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 tabRatio="671"/>
  </bookViews>
  <sheets>
    <sheet name="B-1" sheetId="1" r:id="rId1"/>
  </sheets>
  <definedNames>
    <definedName name="_xlnm.Print_Area" localSheetId="0">'B-1'!$A$1:$M$49</definedName>
    <definedName name="Z_0B0CE4D8_48D8_4A4E_95B4_EC47F081AC97_.wvu.PrintArea" localSheetId="0" hidden="1">'B-1'!$A$1:$M$51</definedName>
    <definedName name="Z_0B0CE4D8_48D8_4A4E_95B4_EC47F081AC97_.wvu.PrintTitles" localSheetId="0" hidden="1">'B-1'!$35:$35</definedName>
    <definedName name="Z_4BC1D4FA_CB95_4677_81D8_C8836DEE466A_.wvu.PrintArea" localSheetId="0" hidden="1">'B-1'!$A$1:$M$49</definedName>
    <definedName name="Z_4BC1D4FA_CB95_4677_81D8_C8836DEE466A_.wvu.PrintTitles" localSheetId="0" hidden="1">'B-1'!$35:$35</definedName>
    <definedName name="Z_DFD7EFF1_93F4_48B4_9DDA_AC538D7CFC1B_.wvu.PrintArea" localSheetId="0" hidden="1">'B-1'!$A$1:$M$51</definedName>
    <definedName name="Z_DFD7EFF1_93F4_48B4_9DDA_AC538D7CFC1B_.wvu.PrintTitles" localSheetId="0" hidden="1">'B-1'!$35:$35</definedName>
  </definedNames>
  <calcPr calcId="124519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sharedStrings.xml><?xml version="1.0" encoding="utf-8"?>
<sst xmlns="http://schemas.openxmlformats.org/spreadsheetml/2006/main" count="56" uniqueCount="49">
  <si>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</si>
  <si>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</si>
  <si>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</si>
  <si>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</si>
  <si>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</si>
  <si>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</si>
  <si>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</si>
  <si>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</si>
  <si>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</si>
  <si>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</si>
  <si>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</si>
  <si>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</si>
  <si>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</si>
  <si>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</si>
  <si>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</si>
  <si>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</si>
  <si>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</si>
  <si>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Išlaidų klasifikacija pagal valstybės funkcijas:</t>
  </si>
  <si>
    <t>Finansavimo šaltinis:</t>
  </si>
  <si>
    <t>Iš viso asignavimų</t>
  </si>
  <si>
    <t>TVIRTINU</t>
  </si>
  <si>
    <t>A.V.</t>
  </si>
  <si>
    <t>(tūkst. Eur)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</si>
  <si>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</si>
  <si>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</si>
  <si>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</si>
  <si>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</si>
  <si>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</si>
  <si>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</si>
  <si>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(data)</t>
  </si>
  <si>
    <t xml:space="preserve">     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</si>
  <si>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</si>
  <si>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</si>
  <si>
    <t>Šiaulių miesto savivaldybės administracija</t>
  </si>
  <si>
    <t>0</t>
  </si>
  <si>
    <t>Šiauliai</t>
  </si>
  <si>
    <t>IŠLAIDOS</t>
  </si>
  <si>
    <t>Kitos išlaidos</t>
  </si>
  <si>
    <t>Kitos išlaidos einamiesiems tikslams</t>
  </si>
  <si>
    <t>Kitos išlaidos kitiems einamiesiems tikslams</t>
  </si>
  <si>
    <t>Savivaldybės biudžeto lėšos</t>
  </si>
  <si>
    <t>Poilsio ir sporto priemonė</t>
  </si>
  <si>
    <t>8</t>
  </si>
  <si>
    <t>1</t>
  </si>
  <si>
    <t>2</t>
  </si>
  <si>
    <t>Administracijos direktorius</t>
  </si>
  <si>
    <t>2020 m.  PROGRAMOS  SĄMATA</t>
  </si>
  <si>
    <t xml:space="preserve">    Nr.</t>
  </si>
  <si>
    <t>Sporto plėtros</t>
  </si>
</sst>
</file>

<file path=xl/styles.xml><?xml version="1.0" encoding="utf-8"?>
<styleSheet xmlns="http://schemas.openxmlformats.org/spreadsheetml/2006/main">
  <numFmts count="2">
    <numFmt numFmtId="164" formatCode="_-* #,##0.00\ &quot;Lt&quot;_-;\-* #,##0.00\ &quot;Lt&quot;_-;_-* &quot;-&quot;??\ &quot;Lt&quot;_-;_-@_-"/>
    <numFmt numFmtId="165" formatCode="0.0"/>
  </numFmts>
  <fonts count="2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5" fontId="3" fillId="0" borderId="0" xfId="3" applyNumberFormat="1" applyFont="1" applyProtection="1"/>
    <xf numFmtId="165" fontId="3" fillId="0" borderId="0" xfId="3" applyNumberFormat="1" applyFont="1" applyAlignment="1" applyProtection="1"/>
    <xf numFmtId="0" fontId="6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Border="1" applyAlignment="1">
      <alignment horizontal="center"/>
    </xf>
    <xf numFmtId="49" fontId="10" fillId="0" borderId="0" xfId="3" applyNumberFormat="1" applyFont="1" applyProtection="1"/>
    <xf numFmtId="0" fontId="13" fillId="0" borderId="1" xfId="0" applyFont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 applyProtection="1"/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165" fontId="4" fillId="0" borderId="0" xfId="3" applyNumberFormat="1" applyFont="1" applyAlignment="1" applyProtection="1"/>
    <xf numFmtId="165" fontId="4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protection locked="0"/>
    </xf>
    <xf numFmtId="0" fontId="9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Fill="1"/>
    <xf numFmtId="165" fontId="13" fillId="0" borderId="0" xfId="3" applyNumberFormat="1" applyFont="1" applyAlignment="1" applyProtection="1"/>
    <xf numFmtId="165" fontId="9" fillId="0" borderId="0" xfId="3" applyNumberFormat="1" applyFont="1" applyAlignment="1" applyProtection="1"/>
    <xf numFmtId="0" fontId="9" fillId="0" borderId="0" xfId="0" applyFont="1" applyFill="1" applyProtection="1">
      <protection locked="0"/>
    </xf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protection locked="0"/>
    </xf>
    <xf numFmtId="1" fontId="11" fillId="0" borderId="3" xfId="0" applyNumberFormat="1" applyFont="1" applyBorder="1" applyAlignment="1" applyProtection="1">
      <alignment horizontal="center"/>
    </xf>
    <xf numFmtId="1" fontId="11" fillId="0" borderId="0" xfId="3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</xf>
    <xf numFmtId="165" fontId="4" fillId="0" borderId="5" xfId="3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1" fontId="11" fillId="0" borderId="6" xfId="0" applyNumberFormat="1" applyFont="1" applyBorder="1" applyAlignment="1" applyProtection="1">
      <alignment horizontal="center"/>
    </xf>
    <xf numFmtId="1" fontId="17" fillId="0" borderId="0" xfId="3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/>
    <xf numFmtId="49" fontId="4" fillId="0" borderId="0" xfId="3" applyNumberFormat="1" applyFont="1" applyBorder="1" applyProtection="1"/>
    <xf numFmtId="0" fontId="4" fillId="0" borderId="0" xfId="3" applyFont="1" applyBorder="1" applyAlignment="1" applyProtection="1">
      <alignment horizontal="center"/>
    </xf>
    <xf numFmtId="165" fontId="19" fillId="0" borderId="0" xfId="3" applyNumberFormat="1" applyFont="1" applyAlignment="1" applyProtection="1"/>
    <xf numFmtId="165" fontId="4" fillId="0" borderId="6" xfId="3" applyNumberFormat="1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165" fontId="9" fillId="0" borderId="0" xfId="3" applyNumberFormat="1" applyFont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165" fontId="9" fillId="0" borderId="1" xfId="6" applyNumberFormat="1" applyFont="1" applyBorder="1" applyAlignment="1" applyProtection="1">
      <alignment horizontal="center" vertical="center"/>
      <protection locked="0"/>
    </xf>
    <xf numFmtId="165" fontId="9" fillId="0" borderId="0" xfId="6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 vertical="center"/>
    </xf>
    <xf numFmtId="165" fontId="3" fillId="0" borderId="0" xfId="3" applyNumberFormat="1" applyFont="1" applyBorder="1" applyAlignment="1" applyProtection="1">
      <protection locked="0"/>
    </xf>
    <xf numFmtId="165" fontId="9" fillId="0" borderId="0" xfId="3" applyNumberFormat="1" applyFont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49" fontId="8" fillId="0" borderId="0" xfId="3" applyNumberFormat="1" applyFont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 applyProtection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49" fontId="7" fillId="0" borderId="0" xfId="3" applyNumberFormat="1" applyFont="1" applyAlignment="1" applyProtection="1"/>
    <xf numFmtId="49" fontId="17" fillId="0" borderId="2" xfId="3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165" fontId="8" fillId="2" borderId="11" xfId="3" applyNumberFormat="1" applyFont="1" applyFill="1" applyBorder="1" applyAlignment="1" applyProtection="1">
      <alignment horizontal="center" vertical="center"/>
    </xf>
    <xf numFmtId="49" fontId="8" fillId="2" borderId="11" xfId="3" applyNumberFormat="1" applyFont="1" applyFill="1" applyBorder="1" applyAlignment="1" applyProtection="1">
      <alignment horizontal="right" vertical="center"/>
    </xf>
    <xf numFmtId="49" fontId="8" fillId="2" borderId="12" xfId="3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top"/>
    </xf>
    <xf numFmtId="165" fontId="9" fillId="0" borderId="1" xfId="6" applyNumberFormat="1" applyFont="1" applyBorder="1" applyAlignment="1" applyProtection="1">
      <alignment horizontal="left" vertical="center"/>
      <protection locked="0"/>
    </xf>
    <xf numFmtId="49" fontId="9" fillId="0" borderId="1" xfId="6" applyNumberFormat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/>
      <protection locked="0"/>
    </xf>
    <xf numFmtId="165" fontId="8" fillId="2" borderId="21" xfId="3" applyNumberFormat="1" applyFont="1" applyFill="1" applyBorder="1" applyAlignment="1" applyProtection="1">
      <alignment horizontal="center" vertical="center"/>
    </xf>
    <xf numFmtId="49" fontId="8" fillId="2" borderId="21" xfId="3" applyNumberFormat="1" applyFont="1" applyFill="1" applyBorder="1" applyAlignment="1" applyProtection="1">
      <alignment horizontal="right" vertical="center"/>
    </xf>
    <xf numFmtId="49" fontId="8" fillId="2" borderId="22" xfId="3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right" wrapText="1"/>
    </xf>
    <xf numFmtId="165" fontId="11" fillId="2" borderId="5" xfId="0" applyNumberFormat="1" applyFont="1" applyFill="1" applyBorder="1" applyAlignment="1" applyProtection="1"/>
    <xf numFmtId="165" fontId="8" fillId="2" borderId="5" xfId="0" applyNumberFormat="1" applyFont="1" applyFill="1" applyBorder="1" applyAlignment="1" applyProtection="1">
      <alignment horizontal="right"/>
    </xf>
    <xf numFmtId="165" fontId="8" fillId="2" borderId="5" xfId="3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165" fontId="5" fillId="0" borderId="2" xfId="3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left" vertical="top" wrapText="1"/>
    </xf>
    <xf numFmtId="49" fontId="5" fillId="0" borderId="8" xfId="3" applyNumberFormat="1" applyFont="1" applyBorder="1" applyAlignment="1" applyProtection="1">
      <alignment horizontal="center" vertical="center"/>
    </xf>
    <xf numFmtId="49" fontId="5" fillId="0" borderId="9" xfId="3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 applyProtection="1">
      <alignment horizontal="center" vertical="top" wrapText="1"/>
    </xf>
    <xf numFmtId="165" fontId="5" fillId="0" borderId="2" xfId="3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65" fontId="20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165" fontId="0" fillId="0" borderId="1" xfId="6" applyNumberFormat="1" applyFont="1" applyBorder="1" applyAlignment="1" applyProtection="1">
      <alignment horizontal="left" vertical="center"/>
      <protection locked="0"/>
    </xf>
    <xf numFmtId="165" fontId="1" fillId="0" borderId="1" xfId="6" applyNumberFormat="1" applyFont="1" applyBorder="1" applyAlignment="1" applyProtection="1">
      <alignment horizontal="left" vertical="center"/>
      <protection locked="0"/>
    </xf>
    <xf numFmtId="49" fontId="20" fillId="0" borderId="0" xfId="3" applyNumberFormat="1" applyFont="1" applyBorder="1" applyAlignment="1" applyProtection="1">
      <alignment horizontal="left"/>
      <protection locked="0"/>
    </xf>
    <xf numFmtId="165" fontId="9" fillId="0" borderId="0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49" fontId="5" fillId="0" borderId="7" xfId="3" applyNumberFormat="1" applyFont="1" applyBorder="1" applyAlignment="1" applyProtection="1">
      <alignment horizontal="center" vertical="center"/>
    </xf>
  </cellXfs>
  <cellStyles count="13">
    <cellStyle name="Followed Hyperlink" xfId="1"/>
    <cellStyle name="Hyperlink" xfId="2"/>
    <cellStyle name="Įprastas 2" xfId="4"/>
    <cellStyle name="Įprastas 2 2" xfId="10"/>
    <cellStyle name="Įprastas 3" xfId="5"/>
    <cellStyle name="Įprastas 3 2" xfId="11"/>
    <cellStyle name="Įprastas 3 2 2" xfId="12"/>
    <cellStyle name="Įprastas 4" xfId="8"/>
    <cellStyle name="Normal" xfId="0" builtinId="0"/>
    <cellStyle name="Normal_Sheet1" xfId="3"/>
    <cellStyle name="Normal_Sheet1 2" xfId="6"/>
    <cellStyle name="Valiuta 2" xfId="7"/>
    <cellStyle name="Valiuta 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M51"/>
  <sheetViews>
    <sheetView showZeros="0" tabSelected="1" workbookViewId="0">
      <selection activeCell="P42" sqref="P42"/>
    </sheetView>
  </sheetViews>
  <sheetFormatPr defaultRowHeight="12.75"/>
  <cols>
    <col min="1" max="1" width="2" style="3" customWidth="1"/>
    <col min="2" max="6" width="2" style="7" customWidth="1"/>
    <col min="7" max="7" width="30.1640625" customWidth="1"/>
    <col min="8" max="8" width="5.1640625" style="15" customWidth="1"/>
    <col min="9" max="9" width="10.83203125" customWidth="1"/>
    <col min="10" max="10" width="9.83203125" customWidth="1"/>
    <col min="11" max="11" width="9.83203125" style="1" customWidth="1"/>
    <col min="12" max="12" width="11.1640625" customWidth="1"/>
    <col min="13" max="13" width="15.6640625" customWidth="1"/>
    <col min="14" max="14" width="8.83203125" style="13" customWidth="1"/>
    <col min="15" max="1625" width="9.33203125" style="13"/>
  </cols>
  <sheetData>
    <row r="1" spans="1:1625" s="30" customFormat="1" ht="42" customHeight="1">
      <c r="A1" s="72"/>
      <c r="B1" s="80"/>
      <c r="C1" s="80"/>
      <c r="D1" s="80"/>
      <c r="E1" s="80"/>
      <c r="F1" s="80"/>
      <c r="G1" s="64"/>
      <c r="H1" s="64"/>
      <c r="I1" s="64"/>
      <c r="J1" s="81"/>
      <c r="K1" s="137" t="s">
        <v>32</v>
      </c>
      <c r="L1" s="138"/>
      <c r="M1" s="138"/>
      <c r="N1" s="74"/>
      <c r="O1" s="74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MU1" s="66"/>
      <c r="AMV1" s="66"/>
      <c r="AMW1" s="66"/>
      <c r="AMX1" s="66"/>
      <c r="AMY1" s="66"/>
      <c r="AMZ1" s="66"/>
      <c r="ANA1" s="66"/>
      <c r="ANB1" s="66"/>
      <c r="ANC1" s="66"/>
      <c r="AND1" s="66"/>
      <c r="ANE1" s="66"/>
      <c r="ANF1" s="66"/>
      <c r="ANG1" s="66"/>
      <c r="ANH1" s="66"/>
      <c r="ANI1" s="66"/>
      <c r="ANJ1" s="66"/>
      <c r="ANK1" s="66"/>
      <c r="ANL1" s="66"/>
      <c r="ANM1" s="66"/>
      <c r="ANN1" s="66"/>
      <c r="ANO1" s="66"/>
      <c r="ANP1" s="66"/>
      <c r="ANQ1" s="66"/>
      <c r="ANR1" s="66"/>
      <c r="ANS1" s="66"/>
      <c r="ANT1" s="66"/>
      <c r="ANU1" s="66"/>
      <c r="ANV1" s="66"/>
      <c r="ANW1" s="66"/>
      <c r="ANX1" s="66"/>
      <c r="ANY1" s="66"/>
      <c r="ANZ1" s="66"/>
      <c r="AOA1" s="66"/>
      <c r="AOB1" s="66"/>
      <c r="AOC1" s="66"/>
      <c r="AOD1" s="66"/>
      <c r="AOE1" s="66"/>
      <c r="AOF1" s="66"/>
      <c r="AOG1" s="66"/>
      <c r="AOH1" s="66"/>
      <c r="AOI1" s="66"/>
      <c r="AOJ1" s="66"/>
      <c r="AOK1" s="66"/>
      <c r="AOL1" s="66"/>
      <c r="AOM1" s="66"/>
      <c r="AON1" s="66"/>
      <c r="AOO1" s="66"/>
      <c r="AOP1" s="66"/>
      <c r="AOQ1" s="66"/>
      <c r="AOR1" s="66"/>
      <c r="AOS1" s="66"/>
      <c r="AOT1" s="66"/>
      <c r="AOU1" s="66"/>
      <c r="AOV1" s="66"/>
      <c r="AOW1" s="66"/>
      <c r="AOX1" s="66"/>
      <c r="AOY1" s="66"/>
      <c r="AOZ1" s="66"/>
      <c r="APA1" s="66"/>
      <c r="APB1" s="66"/>
      <c r="APC1" s="66"/>
      <c r="APD1" s="66"/>
      <c r="APE1" s="66"/>
      <c r="APF1" s="66"/>
      <c r="APG1" s="66"/>
      <c r="APH1" s="66"/>
      <c r="API1" s="66"/>
      <c r="APJ1" s="66"/>
      <c r="APK1" s="66"/>
      <c r="APL1" s="66"/>
      <c r="APM1" s="66"/>
      <c r="APN1" s="66"/>
      <c r="APO1" s="66"/>
      <c r="APP1" s="66"/>
      <c r="APQ1" s="66"/>
      <c r="APR1" s="66"/>
      <c r="APS1" s="66"/>
      <c r="APT1" s="66"/>
      <c r="APU1" s="66"/>
      <c r="APV1" s="66"/>
      <c r="APW1" s="66"/>
      <c r="APX1" s="66"/>
      <c r="APY1" s="66"/>
      <c r="APZ1" s="66"/>
      <c r="AQA1" s="66"/>
      <c r="AQB1" s="66"/>
      <c r="AQC1" s="66"/>
      <c r="AQD1" s="66"/>
      <c r="AQE1" s="66"/>
      <c r="AQF1" s="66"/>
      <c r="AQG1" s="66"/>
      <c r="AQH1" s="66"/>
      <c r="AQI1" s="66"/>
      <c r="AQJ1" s="66"/>
      <c r="AQK1" s="66"/>
      <c r="AQL1" s="66"/>
      <c r="AQM1" s="66"/>
      <c r="AQN1" s="66"/>
      <c r="AQO1" s="66"/>
      <c r="AQP1" s="66"/>
      <c r="AQQ1" s="66"/>
      <c r="AQR1" s="66"/>
      <c r="AQS1" s="66"/>
      <c r="AQT1" s="66"/>
      <c r="AQU1" s="66"/>
      <c r="AQV1" s="66"/>
      <c r="AQW1" s="66"/>
      <c r="AQX1" s="66"/>
      <c r="AQY1" s="66"/>
      <c r="AQZ1" s="66"/>
      <c r="ARA1" s="66"/>
      <c r="ARB1" s="66"/>
      <c r="ARC1" s="66"/>
      <c r="ARD1" s="66"/>
      <c r="ARE1" s="66"/>
      <c r="ARF1" s="66"/>
      <c r="ARG1" s="66"/>
      <c r="ARH1" s="66"/>
      <c r="ARI1" s="66"/>
      <c r="ARJ1" s="66"/>
      <c r="ARK1" s="66"/>
      <c r="ARL1" s="66"/>
      <c r="ARM1" s="66"/>
      <c r="ARN1" s="66"/>
      <c r="ARO1" s="66"/>
      <c r="ARP1" s="66"/>
      <c r="ARQ1" s="66"/>
      <c r="ARR1" s="66"/>
      <c r="ARS1" s="66"/>
      <c r="ART1" s="66"/>
      <c r="ARU1" s="66"/>
      <c r="ARV1" s="66"/>
      <c r="ARW1" s="66"/>
      <c r="ARX1" s="66"/>
      <c r="ARY1" s="66"/>
      <c r="ARZ1" s="66"/>
      <c r="ASA1" s="66"/>
      <c r="ASB1" s="66"/>
      <c r="ASC1" s="66"/>
      <c r="ASD1" s="66"/>
      <c r="ASE1" s="66"/>
      <c r="ASF1" s="66"/>
      <c r="ASG1" s="66"/>
      <c r="ASH1" s="66"/>
      <c r="ASI1" s="66"/>
      <c r="ASJ1" s="66"/>
      <c r="ASK1" s="66"/>
      <c r="ASL1" s="66"/>
      <c r="ASM1" s="66"/>
      <c r="ASN1" s="66"/>
      <c r="ASO1" s="66"/>
      <c r="ASP1" s="66"/>
      <c r="ASQ1" s="66"/>
      <c r="ASR1" s="66"/>
      <c r="ASS1" s="66"/>
      <c r="AST1" s="66"/>
      <c r="ASU1" s="66"/>
      <c r="ASV1" s="66"/>
      <c r="ASW1" s="66"/>
      <c r="ASX1" s="66"/>
      <c r="ASY1" s="66"/>
      <c r="ASZ1" s="66"/>
      <c r="ATA1" s="66"/>
      <c r="ATB1" s="66"/>
      <c r="ATC1" s="66"/>
      <c r="ATD1" s="66"/>
      <c r="ATE1" s="66"/>
      <c r="ATF1" s="66"/>
      <c r="ATG1" s="66"/>
      <c r="ATH1" s="66"/>
      <c r="ATI1" s="66"/>
      <c r="ATJ1" s="66"/>
      <c r="ATK1" s="66"/>
      <c r="ATL1" s="66"/>
      <c r="ATM1" s="66"/>
      <c r="ATN1" s="66"/>
      <c r="ATO1" s="66"/>
      <c r="ATP1" s="66"/>
      <c r="ATQ1" s="66"/>
      <c r="ATR1" s="66"/>
      <c r="ATS1" s="66"/>
      <c r="ATT1" s="66"/>
      <c r="ATU1" s="66"/>
      <c r="ATV1" s="66"/>
      <c r="ATW1" s="66"/>
      <c r="ATX1" s="66"/>
      <c r="ATY1" s="66"/>
      <c r="ATZ1" s="66"/>
      <c r="AUA1" s="66"/>
      <c r="AUB1" s="66"/>
      <c r="AUC1" s="66"/>
      <c r="AUD1" s="66"/>
      <c r="AUE1" s="66"/>
      <c r="AUF1" s="66"/>
      <c r="AUG1" s="66"/>
      <c r="AUH1" s="66"/>
      <c r="AUI1" s="66"/>
      <c r="AUJ1" s="66"/>
      <c r="AUK1" s="66"/>
      <c r="AUL1" s="66"/>
      <c r="AUM1" s="66"/>
      <c r="AUN1" s="66"/>
      <c r="AUO1" s="66"/>
      <c r="AUP1" s="66"/>
      <c r="AUQ1" s="66"/>
      <c r="AUR1" s="66"/>
      <c r="AUS1" s="66"/>
      <c r="AUT1" s="66"/>
      <c r="AUU1" s="66"/>
      <c r="AUV1" s="66"/>
      <c r="AUW1" s="66"/>
      <c r="AUX1" s="66"/>
      <c r="AUY1" s="66"/>
      <c r="AUZ1" s="66"/>
      <c r="AVA1" s="66"/>
      <c r="AVB1" s="66"/>
      <c r="AVC1" s="66"/>
      <c r="AVD1" s="66"/>
      <c r="AVE1" s="66"/>
      <c r="AVF1" s="66"/>
      <c r="AVG1" s="66"/>
      <c r="AVH1" s="66"/>
      <c r="AVI1" s="66"/>
      <c r="AVJ1" s="66"/>
      <c r="AVK1" s="66"/>
      <c r="AVL1" s="66"/>
      <c r="AVM1" s="66"/>
      <c r="AVN1" s="66"/>
      <c r="AVO1" s="66"/>
      <c r="AVP1" s="66"/>
      <c r="AVQ1" s="66"/>
      <c r="AVR1" s="66"/>
      <c r="AVS1" s="66"/>
      <c r="AVT1" s="66"/>
      <c r="AVU1" s="66"/>
      <c r="AVV1" s="66"/>
      <c r="AVW1" s="66"/>
      <c r="AVX1" s="66"/>
      <c r="AVY1" s="66"/>
      <c r="AVZ1" s="66"/>
      <c r="AWA1" s="66"/>
      <c r="AWB1" s="66"/>
      <c r="AWC1" s="66"/>
      <c r="AWD1" s="66"/>
      <c r="AWE1" s="66"/>
      <c r="AWF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AWQ1" s="66"/>
      <c r="AWR1" s="66"/>
      <c r="AWS1" s="66"/>
      <c r="AWT1" s="66"/>
      <c r="AWU1" s="66"/>
      <c r="AWV1" s="66"/>
      <c r="AWW1" s="66"/>
      <c r="AWX1" s="66"/>
      <c r="AWY1" s="66"/>
      <c r="AWZ1" s="66"/>
      <c r="AXA1" s="66"/>
      <c r="AXB1" s="66"/>
      <c r="AXC1" s="66"/>
      <c r="AXD1" s="66"/>
      <c r="AXE1" s="66"/>
      <c r="AXF1" s="66"/>
      <c r="AXG1" s="66"/>
      <c r="AXH1" s="66"/>
      <c r="AXI1" s="66"/>
      <c r="AXJ1" s="66"/>
      <c r="AXK1" s="66"/>
      <c r="AXL1" s="66"/>
      <c r="AXM1" s="66"/>
      <c r="AXN1" s="66"/>
      <c r="AXO1" s="66"/>
      <c r="AXP1" s="66"/>
      <c r="AXQ1" s="66"/>
      <c r="AXR1" s="66"/>
      <c r="AXS1" s="66"/>
      <c r="AXT1" s="66"/>
      <c r="AXU1" s="66"/>
      <c r="AXV1" s="66"/>
      <c r="AXW1" s="66"/>
      <c r="AXX1" s="66"/>
      <c r="AXY1" s="66"/>
      <c r="AXZ1" s="66"/>
      <c r="AYA1" s="66"/>
      <c r="AYB1" s="66"/>
      <c r="AYC1" s="66"/>
      <c r="AYD1" s="66"/>
      <c r="AYE1" s="66"/>
      <c r="AYF1" s="66"/>
      <c r="AYG1" s="66"/>
      <c r="AYH1" s="66"/>
      <c r="AYI1" s="66"/>
      <c r="AYJ1" s="66"/>
      <c r="AYK1" s="66"/>
      <c r="AYL1" s="66"/>
      <c r="AYM1" s="66"/>
      <c r="AYN1" s="66"/>
      <c r="AYO1" s="66"/>
      <c r="AYP1" s="66"/>
      <c r="AYQ1" s="66"/>
      <c r="AYR1" s="66"/>
      <c r="AYS1" s="66"/>
      <c r="AYT1" s="66"/>
      <c r="AYU1" s="66"/>
      <c r="AYV1" s="66"/>
      <c r="AYW1" s="66"/>
      <c r="AYX1" s="66"/>
      <c r="AYY1" s="66"/>
      <c r="AYZ1" s="66"/>
      <c r="AZA1" s="66"/>
      <c r="AZB1" s="66"/>
      <c r="AZC1" s="66"/>
      <c r="AZD1" s="66"/>
      <c r="AZE1" s="66"/>
      <c r="AZF1" s="66"/>
      <c r="AZG1" s="66"/>
      <c r="AZH1" s="66"/>
      <c r="AZI1" s="66"/>
      <c r="AZJ1" s="66"/>
      <c r="AZK1" s="66"/>
      <c r="AZL1" s="66"/>
      <c r="AZM1" s="66"/>
      <c r="AZN1" s="66"/>
      <c r="AZO1" s="66"/>
      <c r="AZP1" s="66"/>
      <c r="AZQ1" s="66"/>
      <c r="AZR1" s="66"/>
      <c r="AZS1" s="66"/>
      <c r="AZT1" s="66"/>
      <c r="AZU1" s="66"/>
      <c r="AZV1" s="66"/>
      <c r="AZW1" s="66"/>
      <c r="AZX1" s="66"/>
      <c r="AZY1" s="66"/>
      <c r="AZZ1" s="66"/>
      <c r="BAA1" s="66"/>
      <c r="BAB1" s="66"/>
      <c r="BAC1" s="66"/>
      <c r="BAD1" s="66"/>
      <c r="BAE1" s="66"/>
      <c r="BAF1" s="66"/>
      <c r="BAG1" s="66"/>
      <c r="BAH1" s="66"/>
      <c r="BAI1" s="66"/>
      <c r="BAJ1" s="66"/>
      <c r="BAK1" s="66"/>
      <c r="BAL1" s="66"/>
      <c r="BAM1" s="66"/>
      <c r="BAN1" s="66"/>
      <c r="BAO1" s="66"/>
      <c r="BAP1" s="66"/>
      <c r="BAQ1" s="66"/>
      <c r="BAR1" s="66"/>
      <c r="BAS1" s="66"/>
      <c r="BAT1" s="66"/>
      <c r="BAU1" s="66"/>
      <c r="BAV1" s="66"/>
      <c r="BAW1" s="66"/>
      <c r="BAX1" s="66"/>
      <c r="BAY1" s="66"/>
      <c r="BAZ1" s="66"/>
      <c r="BBA1" s="66"/>
      <c r="BBB1" s="66"/>
      <c r="BBC1" s="66"/>
      <c r="BBD1" s="66"/>
      <c r="BBE1" s="66"/>
      <c r="BBF1" s="66"/>
      <c r="BBG1" s="66"/>
      <c r="BBH1" s="66"/>
      <c r="BBI1" s="66"/>
      <c r="BBJ1" s="66"/>
      <c r="BBK1" s="66"/>
      <c r="BBL1" s="66"/>
      <c r="BBM1" s="66"/>
      <c r="BBN1" s="66"/>
      <c r="BBO1" s="66"/>
      <c r="BBP1" s="66"/>
      <c r="BBQ1" s="66"/>
      <c r="BBR1" s="66"/>
      <c r="BBS1" s="66"/>
      <c r="BBT1" s="66"/>
      <c r="BBU1" s="66"/>
      <c r="BBV1" s="66"/>
      <c r="BBW1" s="66"/>
      <c r="BBX1" s="66"/>
      <c r="BBY1" s="66"/>
      <c r="BBZ1" s="66"/>
      <c r="BCA1" s="66"/>
      <c r="BCB1" s="66"/>
      <c r="BCC1" s="66"/>
      <c r="BCD1" s="66"/>
      <c r="BCE1" s="66"/>
      <c r="BCF1" s="66"/>
      <c r="BCG1" s="66"/>
      <c r="BCH1" s="66"/>
      <c r="BCI1" s="66"/>
      <c r="BCJ1" s="66"/>
      <c r="BCK1" s="66"/>
      <c r="BCL1" s="66"/>
      <c r="BCM1" s="66"/>
      <c r="BCN1" s="66"/>
      <c r="BCO1" s="66"/>
      <c r="BCP1" s="66"/>
      <c r="BCQ1" s="66"/>
      <c r="BCR1" s="66"/>
      <c r="BCS1" s="66"/>
      <c r="BCT1" s="66"/>
      <c r="BCU1" s="66"/>
      <c r="BCV1" s="66"/>
      <c r="BCW1" s="66"/>
      <c r="BCX1" s="66"/>
      <c r="BCY1" s="66"/>
      <c r="BCZ1" s="66"/>
      <c r="BDA1" s="66"/>
      <c r="BDB1" s="66"/>
      <c r="BDC1" s="66"/>
      <c r="BDD1" s="66"/>
      <c r="BDE1" s="66"/>
      <c r="BDF1" s="66"/>
      <c r="BDG1" s="66"/>
      <c r="BDH1" s="66"/>
      <c r="BDI1" s="66"/>
      <c r="BDJ1" s="66"/>
      <c r="BDK1" s="66"/>
      <c r="BDL1" s="66"/>
      <c r="BDM1" s="66"/>
      <c r="BDN1" s="66"/>
      <c r="BDO1" s="66"/>
      <c r="BDP1" s="66"/>
      <c r="BDQ1" s="66"/>
      <c r="BDR1" s="66"/>
      <c r="BDS1" s="66"/>
      <c r="BDT1" s="66"/>
      <c r="BDU1" s="66"/>
      <c r="BDV1" s="66"/>
      <c r="BDW1" s="66"/>
      <c r="BDX1" s="66"/>
      <c r="BDY1" s="66"/>
      <c r="BDZ1" s="66"/>
      <c r="BEA1" s="66"/>
      <c r="BEB1" s="66"/>
      <c r="BEC1" s="66"/>
      <c r="BED1" s="66"/>
      <c r="BEE1" s="66"/>
      <c r="BEF1" s="66"/>
      <c r="BEG1" s="66"/>
      <c r="BEH1" s="66"/>
      <c r="BEI1" s="66"/>
      <c r="BEJ1" s="66"/>
      <c r="BEK1" s="66"/>
      <c r="BEL1" s="66"/>
      <c r="BEM1" s="66"/>
      <c r="BEN1" s="66"/>
      <c r="BEO1" s="66"/>
      <c r="BEP1" s="66"/>
      <c r="BEQ1" s="66"/>
      <c r="BER1" s="66"/>
      <c r="BES1" s="66"/>
      <c r="BET1" s="66"/>
      <c r="BEU1" s="66"/>
      <c r="BEV1" s="66"/>
      <c r="BEW1" s="66"/>
      <c r="BEX1" s="66"/>
      <c r="BEY1" s="66"/>
      <c r="BEZ1" s="66"/>
      <c r="BFA1" s="66"/>
      <c r="BFB1" s="66"/>
      <c r="BFC1" s="66"/>
      <c r="BFD1" s="66"/>
      <c r="BFE1" s="66"/>
      <c r="BFF1" s="66"/>
      <c r="BFG1" s="66"/>
      <c r="BFH1" s="66"/>
      <c r="BFI1" s="66"/>
      <c r="BFJ1" s="66"/>
      <c r="BFK1" s="66"/>
      <c r="BFL1" s="66"/>
      <c r="BFM1" s="66"/>
      <c r="BFN1" s="66"/>
      <c r="BFO1" s="66"/>
      <c r="BFP1" s="66"/>
      <c r="BFQ1" s="66"/>
      <c r="BFR1" s="66"/>
      <c r="BFS1" s="66"/>
      <c r="BFT1" s="66"/>
      <c r="BFU1" s="66"/>
      <c r="BFV1" s="66"/>
      <c r="BFW1" s="66"/>
      <c r="BFX1" s="66"/>
      <c r="BFY1" s="66"/>
      <c r="BFZ1" s="66"/>
      <c r="BGA1" s="66"/>
      <c r="BGB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GM1" s="66"/>
      <c r="BGN1" s="66"/>
      <c r="BGO1" s="66"/>
      <c r="BGP1" s="66"/>
      <c r="BGQ1" s="66"/>
      <c r="BGR1" s="66"/>
      <c r="BGS1" s="66"/>
      <c r="BGT1" s="66"/>
      <c r="BGU1" s="66"/>
      <c r="BGV1" s="66"/>
      <c r="BGW1" s="66"/>
      <c r="BGX1" s="66"/>
      <c r="BGY1" s="66"/>
      <c r="BGZ1" s="66"/>
      <c r="BHA1" s="66"/>
      <c r="BHB1" s="66"/>
      <c r="BHC1" s="66"/>
      <c r="BHD1" s="66"/>
      <c r="BHE1" s="66"/>
      <c r="BHF1" s="66"/>
      <c r="BHG1" s="66"/>
      <c r="BHH1" s="66"/>
      <c r="BHI1" s="66"/>
      <c r="BHJ1" s="66"/>
      <c r="BHK1" s="66"/>
      <c r="BHL1" s="66"/>
      <c r="BHM1" s="66"/>
      <c r="BHN1" s="66"/>
      <c r="BHO1" s="66"/>
      <c r="BHP1" s="66"/>
      <c r="BHQ1" s="66"/>
      <c r="BHR1" s="66"/>
      <c r="BHS1" s="66"/>
      <c r="BHT1" s="66"/>
      <c r="BHU1" s="66"/>
      <c r="BHV1" s="66"/>
      <c r="BHW1" s="66"/>
      <c r="BHX1" s="66"/>
      <c r="BHY1" s="66"/>
      <c r="BHZ1" s="66"/>
      <c r="BIA1" s="66"/>
      <c r="BIB1" s="66"/>
      <c r="BIC1" s="66"/>
      <c r="BID1" s="66"/>
      <c r="BIE1" s="66"/>
      <c r="BIF1" s="66"/>
      <c r="BIG1" s="66"/>
      <c r="BIH1" s="66"/>
      <c r="BII1" s="66"/>
      <c r="BIJ1" s="66"/>
      <c r="BIK1" s="66"/>
      <c r="BIL1" s="66"/>
      <c r="BIM1" s="66"/>
      <c r="BIN1" s="66"/>
      <c r="BIO1" s="66"/>
      <c r="BIP1" s="66"/>
      <c r="BIQ1" s="66"/>
      <c r="BIR1" s="66"/>
      <c r="BIS1" s="66"/>
      <c r="BIT1" s="66"/>
      <c r="BIU1" s="66"/>
      <c r="BIV1" s="66"/>
      <c r="BIW1" s="66"/>
      <c r="BIX1" s="66"/>
      <c r="BIY1" s="66"/>
      <c r="BIZ1" s="66"/>
      <c r="BJA1" s="66"/>
      <c r="BJB1" s="66"/>
      <c r="BJC1" s="66"/>
      <c r="BJD1" s="66"/>
      <c r="BJE1" s="66"/>
      <c r="BJF1" s="66"/>
      <c r="BJG1" s="66"/>
      <c r="BJH1" s="66"/>
      <c r="BJI1" s="66"/>
      <c r="BJJ1" s="66"/>
      <c r="BJK1" s="66"/>
      <c r="BJL1" s="66"/>
      <c r="BJM1" s="66"/>
    </row>
    <row r="2" spans="1:1625" s="30" customFormat="1" ht="15" customHeight="1">
      <c r="A2" s="72"/>
      <c r="B2" s="80"/>
      <c r="C2" s="80"/>
      <c r="D2" s="80"/>
      <c r="E2" s="80"/>
      <c r="F2" s="80"/>
      <c r="G2" s="64"/>
      <c r="H2" s="64"/>
      <c r="I2" s="64" t="s">
        <v>20</v>
      </c>
      <c r="J2" s="81"/>
      <c r="K2" s="81"/>
      <c r="L2" s="82"/>
      <c r="M2" s="82"/>
      <c r="N2" s="74"/>
      <c r="O2" s="74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</row>
    <row r="3" spans="1:1625" ht="12.75" customHeight="1">
      <c r="G3" s="2"/>
      <c r="H3" s="2"/>
      <c r="I3" s="16"/>
      <c r="J3" s="17"/>
      <c r="K3" s="18"/>
      <c r="L3" s="87"/>
      <c r="M3" s="87"/>
      <c r="N3" s="14"/>
      <c r="O3" s="14"/>
    </row>
    <row r="4" spans="1:1625" s="30" customFormat="1" ht="13.15" customHeight="1">
      <c r="A4" s="72"/>
      <c r="B4" s="63"/>
      <c r="C4" s="63"/>
      <c r="D4" s="63"/>
      <c r="E4" s="63"/>
      <c r="F4" s="63"/>
      <c r="G4" s="105"/>
      <c r="H4" s="64"/>
      <c r="I4" s="106" t="s">
        <v>45</v>
      </c>
      <c r="J4" s="75"/>
      <c r="K4" s="75"/>
      <c r="L4" s="76"/>
      <c r="M4" s="76"/>
      <c r="N4" s="74"/>
      <c r="O4" s="74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</row>
    <row r="5" spans="1:1625" s="30" customFormat="1" ht="12.75" customHeight="1">
      <c r="A5" s="72"/>
      <c r="B5" s="63"/>
      <c r="C5" s="63"/>
      <c r="D5" s="63"/>
      <c r="E5" s="63"/>
      <c r="F5" s="63"/>
      <c r="G5" s="64"/>
      <c r="H5" s="64"/>
      <c r="I5" s="65" t="s">
        <v>8</v>
      </c>
      <c r="J5" s="65"/>
      <c r="K5" s="65"/>
      <c r="L5" s="84"/>
      <c r="M5" s="77"/>
      <c r="N5" s="74"/>
      <c r="O5" s="74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6"/>
      <c r="RI5" s="66"/>
      <c r="RJ5" s="66"/>
      <c r="RK5" s="66"/>
      <c r="RL5" s="66"/>
      <c r="RM5" s="66"/>
      <c r="RN5" s="66"/>
      <c r="RO5" s="66"/>
      <c r="RP5" s="66"/>
      <c r="RQ5" s="66"/>
      <c r="RR5" s="66"/>
      <c r="RS5" s="66"/>
      <c r="RT5" s="66"/>
      <c r="RU5" s="66"/>
      <c r="RV5" s="66"/>
      <c r="RW5" s="66"/>
      <c r="RX5" s="66"/>
      <c r="RY5" s="66"/>
      <c r="RZ5" s="66"/>
      <c r="SA5" s="66"/>
      <c r="SB5" s="66"/>
      <c r="SC5" s="66"/>
      <c r="SD5" s="66"/>
      <c r="SE5" s="66"/>
      <c r="SF5" s="66"/>
      <c r="SG5" s="66"/>
      <c r="SH5" s="66"/>
      <c r="SI5" s="66"/>
      <c r="SJ5" s="66"/>
      <c r="SK5" s="66"/>
      <c r="SL5" s="66"/>
      <c r="SM5" s="66"/>
      <c r="SN5" s="66"/>
      <c r="SO5" s="66"/>
      <c r="SP5" s="66"/>
      <c r="SQ5" s="66"/>
      <c r="SR5" s="66"/>
      <c r="SS5" s="66"/>
      <c r="ST5" s="66"/>
      <c r="SU5" s="66"/>
      <c r="SV5" s="66"/>
      <c r="SW5" s="66"/>
      <c r="SX5" s="66"/>
      <c r="SY5" s="66"/>
      <c r="SZ5" s="66"/>
      <c r="TA5" s="66"/>
      <c r="TB5" s="66"/>
      <c r="TC5" s="66"/>
      <c r="TD5" s="66"/>
      <c r="TE5" s="66"/>
      <c r="TF5" s="66"/>
      <c r="TG5" s="66"/>
      <c r="TH5" s="66"/>
      <c r="TI5" s="66"/>
      <c r="TJ5" s="66"/>
      <c r="TK5" s="66"/>
      <c r="TL5" s="66"/>
      <c r="TM5" s="66"/>
      <c r="TN5" s="66"/>
      <c r="TO5" s="66"/>
      <c r="TP5" s="66"/>
      <c r="TQ5" s="66"/>
      <c r="TR5" s="66"/>
      <c r="TS5" s="66"/>
      <c r="TT5" s="66"/>
      <c r="TU5" s="66"/>
      <c r="TV5" s="66"/>
      <c r="TW5" s="66"/>
      <c r="TX5" s="66"/>
      <c r="TY5" s="66"/>
      <c r="TZ5" s="66"/>
      <c r="UA5" s="66"/>
      <c r="UB5" s="66"/>
      <c r="UC5" s="66"/>
      <c r="UD5" s="66"/>
      <c r="UE5" s="66"/>
      <c r="UF5" s="66"/>
      <c r="UG5" s="66"/>
      <c r="UH5" s="66"/>
      <c r="UI5" s="66"/>
      <c r="UJ5" s="66"/>
      <c r="UK5" s="66"/>
      <c r="UL5" s="66"/>
      <c r="UM5" s="66"/>
      <c r="UN5" s="66"/>
      <c r="UO5" s="66"/>
      <c r="UP5" s="66"/>
      <c r="UQ5" s="66"/>
      <c r="UR5" s="66"/>
      <c r="US5" s="66"/>
      <c r="UT5" s="66"/>
      <c r="UU5" s="66"/>
      <c r="UV5" s="66"/>
      <c r="UW5" s="66"/>
      <c r="UX5" s="66"/>
      <c r="UY5" s="66"/>
      <c r="UZ5" s="66"/>
      <c r="VA5" s="66"/>
      <c r="VB5" s="66"/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6"/>
      <c r="XW5" s="66"/>
      <c r="XX5" s="66"/>
      <c r="XY5" s="66"/>
      <c r="XZ5" s="66"/>
      <c r="YA5" s="66"/>
      <c r="YB5" s="66"/>
      <c r="YC5" s="66"/>
      <c r="YD5" s="66"/>
      <c r="YE5" s="66"/>
      <c r="YF5" s="66"/>
      <c r="YG5" s="66"/>
      <c r="YH5" s="66"/>
      <c r="YI5" s="66"/>
      <c r="YJ5" s="66"/>
      <c r="YK5" s="66"/>
      <c r="YL5" s="66"/>
      <c r="YM5" s="66"/>
      <c r="YN5" s="66"/>
      <c r="YO5" s="66"/>
      <c r="YP5" s="66"/>
      <c r="YQ5" s="66"/>
      <c r="YR5" s="66"/>
      <c r="YS5" s="66"/>
      <c r="YT5" s="66"/>
      <c r="YU5" s="66"/>
      <c r="YV5" s="66"/>
      <c r="YW5" s="66"/>
      <c r="YX5" s="66"/>
      <c r="YY5" s="66"/>
      <c r="YZ5" s="66"/>
      <c r="ZA5" s="66"/>
      <c r="ZB5" s="66"/>
      <c r="ZC5" s="66"/>
      <c r="ZD5" s="66"/>
      <c r="ZE5" s="66"/>
      <c r="ZF5" s="66"/>
      <c r="ZG5" s="66"/>
      <c r="ZH5" s="66"/>
      <c r="ZI5" s="66"/>
      <c r="ZJ5" s="66"/>
      <c r="ZK5" s="66"/>
      <c r="ZL5" s="66"/>
      <c r="ZM5" s="66"/>
      <c r="ZN5" s="66"/>
      <c r="ZO5" s="66"/>
      <c r="ZP5" s="66"/>
      <c r="ZQ5" s="66"/>
      <c r="ZR5" s="66"/>
      <c r="ZS5" s="66"/>
      <c r="ZT5" s="66"/>
      <c r="ZU5" s="66"/>
      <c r="ZV5" s="66"/>
      <c r="ZW5" s="66"/>
      <c r="ZX5" s="66"/>
      <c r="ZY5" s="66"/>
      <c r="ZZ5" s="66"/>
      <c r="AAA5" s="66"/>
      <c r="AAB5" s="66"/>
      <c r="AAC5" s="66"/>
      <c r="AAD5" s="66"/>
      <c r="AAE5" s="66"/>
      <c r="AAF5" s="66"/>
      <c r="AAG5" s="66"/>
      <c r="AAH5" s="66"/>
      <c r="AAI5" s="66"/>
      <c r="AAJ5" s="66"/>
      <c r="AAK5" s="66"/>
      <c r="AAL5" s="66"/>
      <c r="AAM5" s="66"/>
      <c r="AAN5" s="66"/>
      <c r="AAO5" s="66"/>
      <c r="AAP5" s="66"/>
      <c r="AAQ5" s="66"/>
      <c r="AAR5" s="66"/>
      <c r="AAS5" s="66"/>
      <c r="AAT5" s="66"/>
      <c r="AAU5" s="66"/>
      <c r="AAV5" s="66"/>
      <c r="AAW5" s="66"/>
      <c r="AAX5" s="66"/>
      <c r="AAY5" s="66"/>
      <c r="AAZ5" s="66"/>
      <c r="ABA5" s="66"/>
      <c r="ABB5" s="66"/>
      <c r="ABC5" s="66"/>
      <c r="ABD5" s="66"/>
      <c r="ABE5" s="66"/>
      <c r="ABF5" s="66"/>
      <c r="ABG5" s="66"/>
      <c r="ABH5" s="66"/>
      <c r="ABI5" s="66"/>
      <c r="ABJ5" s="66"/>
      <c r="ABK5" s="66"/>
      <c r="ABL5" s="66"/>
      <c r="ABM5" s="66"/>
      <c r="ABN5" s="66"/>
      <c r="ABO5" s="66"/>
      <c r="ABP5" s="66"/>
      <c r="ABQ5" s="66"/>
      <c r="ABR5" s="66"/>
      <c r="ABS5" s="66"/>
      <c r="ABT5" s="66"/>
      <c r="ABU5" s="66"/>
      <c r="ABV5" s="66"/>
      <c r="ABW5" s="66"/>
      <c r="ABX5" s="66"/>
      <c r="ABY5" s="66"/>
      <c r="ABZ5" s="66"/>
      <c r="ACA5" s="66"/>
      <c r="ACB5" s="66"/>
      <c r="ACC5" s="66"/>
      <c r="ACD5" s="66"/>
      <c r="ACE5" s="66"/>
      <c r="ACF5" s="66"/>
      <c r="ACG5" s="66"/>
      <c r="ACH5" s="66"/>
      <c r="ACI5" s="66"/>
      <c r="ACJ5" s="66"/>
      <c r="ACK5" s="66"/>
      <c r="ACL5" s="66"/>
      <c r="ACM5" s="66"/>
      <c r="ACN5" s="66"/>
      <c r="ACO5" s="66"/>
      <c r="ACP5" s="66"/>
      <c r="ACQ5" s="66"/>
      <c r="ACR5" s="66"/>
      <c r="ACS5" s="66"/>
      <c r="ACT5" s="66"/>
      <c r="ACU5" s="66"/>
      <c r="ACV5" s="66"/>
      <c r="ACW5" s="66"/>
      <c r="ACX5" s="66"/>
      <c r="ACY5" s="66"/>
      <c r="ACZ5" s="66"/>
      <c r="ADA5" s="66"/>
      <c r="ADB5" s="66"/>
      <c r="ADC5" s="66"/>
      <c r="ADD5" s="66"/>
      <c r="ADE5" s="66"/>
      <c r="ADF5" s="66"/>
      <c r="ADG5" s="66"/>
      <c r="ADH5" s="66"/>
      <c r="ADI5" s="66"/>
      <c r="ADJ5" s="66"/>
      <c r="ADK5" s="66"/>
      <c r="ADL5" s="66"/>
      <c r="ADM5" s="66"/>
      <c r="ADN5" s="66"/>
      <c r="ADO5" s="66"/>
      <c r="ADP5" s="66"/>
      <c r="ADQ5" s="66"/>
      <c r="ADR5" s="66"/>
      <c r="ADS5" s="66"/>
      <c r="ADT5" s="66"/>
      <c r="ADU5" s="66"/>
      <c r="ADV5" s="66"/>
      <c r="ADW5" s="66"/>
      <c r="ADX5" s="66"/>
      <c r="ADY5" s="66"/>
      <c r="ADZ5" s="66"/>
      <c r="AEA5" s="66"/>
      <c r="AEB5" s="66"/>
      <c r="AEC5" s="66"/>
      <c r="AED5" s="66"/>
      <c r="AEE5" s="66"/>
      <c r="AEF5" s="66"/>
      <c r="AEG5" s="66"/>
      <c r="AEH5" s="66"/>
      <c r="AEI5" s="66"/>
      <c r="AEJ5" s="66"/>
      <c r="AEK5" s="66"/>
      <c r="AEL5" s="66"/>
      <c r="AEM5" s="66"/>
      <c r="AEN5" s="66"/>
      <c r="AEO5" s="66"/>
      <c r="AEP5" s="66"/>
      <c r="AEQ5" s="66"/>
      <c r="AER5" s="66"/>
      <c r="AES5" s="66"/>
      <c r="AET5" s="66"/>
      <c r="AEU5" s="66"/>
      <c r="AEV5" s="66"/>
      <c r="AEW5" s="66"/>
      <c r="AEX5" s="66"/>
      <c r="AEY5" s="66"/>
      <c r="AEZ5" s="66"/>
      <c r="AFA5" s="66"/>
      <c r="AFB5" s="66"/>
      <c r="AFC5" s="66"/>
      <c r="AFD5" s="66"/>
      <c r="AFE5" s="66"/>
      <c r="AFF5" s="66"/>
      <c r="AFG5" s="66"/>
      <c r="AFH5" s="66"/>
      <c r="AFI5" s="66"/>
      <c r="AFJ5" s="66"/>
      <c r="AFK5" s="66"/>
      <c r="AFL5" s="66"/>
      <c r="AFM5" s="66"/>
      <c r="AFN5" s="66"/>
      <c r="AFO5" s="66"/>
      <c r="AFP5" s="66"/>
      <c r="AFQ5" s="66"/>
      <c r="AFR5" s="66"/>
      <c r="AFS5" s="66"/>
      <c r="AFT5" s="66"/>
      <c r="AFU5" s="66"/>
      <c r="AFV5" s="66"/>
      <c r="AFW5" s="66"/>
      <c r="AFX5" s="66"/>
      <c r="AFY5" s="66"/>
      <c r="AFZ5" s="66"/>
      <c r="AGA5" s="66"/>
      <c r="AGB5" s="66"/>
      <c r="AGC5" s="66"/>
      <c r="AGD5" s="66"/>
      <c r="AGE5" s="66"/>
      <c r="AGF5" s="66"/>
      <c r="AGG5" s="66"/>
      <c r="AGH5" s="66"/>
      <c r="AGI5" s="66"/>
      <c r="AGJ5" s="66"/>
      <c r="AGK5" s="66"/>
      <c r="AGL5" s="66"/>
      <c r="AGM5" s="66"/>
      <c r="AGN5" s="66"/>
      <c r="AGO5" s="66"/>
      <c r="AGP5" s="66"/>
      <c r="AGQ5" s="66"/>
      <c r="AGR5" s="66"/>
      <c r="AGS5" s="66"/>
      <c r="AGT5" s="66"/>
      <c r="AGU5" s="66"/>
      <c r="AGV5" s="66"/>
      <c r="AGW5" s="66"/>
      <c r="AGX5" s="66"/>
      <c r="AGY5" s="66"/>
      <c r="AGZ5" s="66"/>
      <c r="AHA5" s="66"/>
      <c r="AHB5" s="66"/>
      <c r="AHC5" s="66"/>
      <c r="AHD5" s="66"/>
      <c r="AHE5" s="66"/>
      <c r="AHF5" s="66"/>
      <c r="AHG5" s="66"/>
      <c r="AHH5" s="66"/>
      <c r="AHI5" s="66"/>
      <c r="AHJ5" s="66"/>
      <c r="AHK5" s="66"/>
      <c r="AHL5" s="66"/>
      <c r="AHM5" s="66"/>
      <c r="AHN5" s="66"/>
      <c r="AHO5" s="66"/>
      <c r="AHP5" s="66"/>
      <c r="AHQ5" s="66"/>
      <c r="AHR5" s="66"/>
      <c r="AHS5" s="66"/>
      <c r="AHT5" s="66"/>
      <c r="AHU5" s="66"/>
      <c r="AHV5" s="66"/>
      <c r="AHW5" s="66"/>
      <c r="AHX5" s="66"/>
      <c r="AHY5" s="66"/>
      <c r="AHZ5" s="66"/>
      <c r="AIA5" s="66"/>
      <c r="AIB5" s="66"/>
      <c r="AIC5" s="66"/>
      <c r="AID5" s="66"/>
      <c r="AIE5" s="66"/>
      <c r="AIF5" s="66"/>
      <c r="AIG5" s="66"/>
      <c r="AIH5" s="66"/>
      <c r="AII5" s="66"/>
      <c r="AIJ5" s="66"/>
      <c r="AIK5" s="66"/>
      <c r="AIL5" s="66"/>
      <c r="AIM5" s="66"/>
      <c r="AIN5" s="66"/>
      <c r="AIO5" s="66"/>
      <c r="AIP5" s="66"/>
      <c r="AIQ5" s="66"/>
      <c r="AIR5" s="66"/>
      <c r="AIS5" s="66"/>
      <c r="AIT5" s="66"/>
      <c r="AIU5" s="66"/>
      <c r="AIV5" s="66"/>
      <c r="AIW5" s="66"/>
      <c r="AIX5" s="66"/>
      <c r="AIY5" s="66"/>
      <c r="AIZ5" s="66"/>
      <c r="AJA5" s="66"/>
      <c r="AJB5" s="66"/>
      <c r="AJC5" s="66"/>
      <c r="AJD5" s="66"/>
      <c r="AJE5" s="66"/>
      <c r="AJF5" s="66"/>
      <c r="AJG5" s="66"/>
      <c r="AJH5" s="66"/>
      <c r="AJI5" s="66"/>
      <c r="AJJ5" s="66"/>
      <c r="AJK5" s="66"/>
      <c r="AJL5" s="66"/>
      <c r="AJM5" s="66"/>
      <c r="AJN5" s="66"/>
      <c r="AJO5" s="66"/>
      <c r="AJP5" s="66"/>
      <c r="AJQ5" s="66"/>
      <c r="AJR5" s="66"/>
      <c r="AJS5" s="66"/>
      <c r="AJT5" s="66"/>
      <c r="AJU5" s="66"/>
      <c r="AJV5" s="66"/>
      <c r="AJW5" s="66"/>
      <c r="AJX5" s="66"/>
      <c r="AJY5" s="66"/>
      <c r="AJZ5" s="66"/>
      <c r="AKA5" s="66"/>
      <c r="AKB5" s="66"/>
      <c r="AKC5" s="66"/>
      <c r="AKD5" s="66"/>
      <c r="AKE5" s="66"/>
      <c r="AKF5" s="66"/>
      <c r="AKG5" s="66"/>
      <c r="AKH5" s="66"/>
      <c r="AKI5" s="66"/>
      <c r="AKJ5" s="66"/>
      <c r="AKK5" s="66"/>
      <c r="AKL5" s="66"/>
      <c r="AKM5" s="66"/>
      <c r="AKN5" s="66"/>
      <c r="AKO5" s="66"/>
      <c r="AKP5" s="66"/>
      <c r="AKQ5" s="66"/>
      <c r="AKR5" s="66"/>
      <c r="AKS5" s="66"/>
      <c r="AKT5" s="66"/>
      <c r="AKU5" s="66"/>
      <c r="AKV5" s="66"/>
      <c r="AKW5" s="66"/>
      <c r="AKX5" s="66"/>
      <c r="AKY5" s="66"/>
      <c r="AKZ5" s="66"/>
      <c r="ALA5" s="66"/>
      <c r="ALB5" s="66"/>
      <c r="ALC5" s="66"/>
      <c r="ALD5" s="66"/>
      <c r="ALE5" s="66"/>
      <c r="ALF5" s="66"/>
      <c r="ALG5" s="66"/>
      <c r="ALH5" s="66"/>
      <c r="ALI5" s="66"/>
      <c r="ALJ5" s="66"/>
      <c r="ALK5" s="66"/>
      <c r="ALL5" s="66"/>
      <c r="ALM5" s="66"/>
      <c r="ALN5" s="66"/>
      <c r="ALO5" s="66"/>
      <c r="ALP5" s="66"/>
      <c r="ALQ5" s="66"/>
      <c r="ALR5" s="66"/>
      <c r="ALS5" s="66"/>
      <c r="ALT5" s="66"/>
      <c r="ALU5" s="66"/>
      <c r="ALV5" s="66"/>
      <c r="ALW5" s="66"/>
      <c r="ALX5" s="66"/>
      <c r="ALY5" s="66"/>
      <c r="ALZ5" s="66"/>
      <c r="AMA5" s="66"/>
      <c r="AMB5" s="66"/>
      <c r="AMC5" s="66"/>
      <c r="AMD5" s="66"/>
      <c r="AME5" s="66"/>
      <c r="AMF5" s="66"/>
      <c r="AMG5" s="66"/>
      <c r="AMH5" s="66"/>
      <c r="AMI5" s="66"/>
      <c r="AMJ5" s="66"/>
      <c r="AMK5" s="66"/>
      <c r="AML5" s="66"/>
      <c r="AMM5" s="66"/>
      <c r="AMN5" s="66"/>
      <c r="AMO5" s="66"/>
      <c r="AMP5" s="66"/>
      <c r="AMQ5" s="66"/>
      <c r="AMR5" s="66"/>
      <c r="AMS5" s="66"/>
      <c r="AMT5" s="66"/>
      <c r="AMU5" s="66"/>
      <c r="AMV5" s="66"/>
      <c r="AMW5" s="66"/>
      <c r="AMX5" s="66"/>
      <c r="AMY5" s="66"/>
      <c r="AMZ5" s="66"/>
      <c r="ANA5" s="66"/>
      <c r="ANB5" s="66"/>
      <c r="ANC5" s="66"/>
      <c r="AND5" s="66"/>
      <c r="ANE5" s="66"/>
      <c r="ANF5" s="66"/>
      <c r="ANG5" s="66"/>
      <c r="ANH5" s="66"/>
      <c r="ANI5" s="66"/>
      <c r="ANJ5" s="66"/>
      <c r="ANK5" s="66"/>
      <c r="ANL5" s="66"/>
      <c r="ANM5" s="66"/>
      <c r="ANN5" s="66"/>
      <c r="ANO5" s="66"/>
      <c r="ANP5" s="66"/>
      <c r="ANQ5" s="66"/>
      <c r="ANR5" s="66"/>
      <c r="ANS5" s="66"/>
      <c r="ANT5" s="66"/>
      <c r="ANU5" s="66"/>
      <c r="ANV5" s="66"/>
      <c r="ANW5" s="66"/>
      <c r="ANX5" s="66"/>
      <c r="ANY5" s="66"/>
      <c r="ANZ5" s="66"/>
      <c r="AOA5" s="66"/>
      <c r="AOB5" s="66"/>
      <c r="AOC5" s="66"/>
      <c r="AOD5" s="66"/>
      <c r="AOE5" s="66"/>
      <c r="AOF5" s="66"/>
      <c r="AOG5" s="66"/>
      <c r="AOH5" s="66"/>
      <c r="AOI5" s="66"/>
      <c r="AOJ5" s="66"/>
      <c r="AOK5" s="66"/>
      <c r="AOL5" s="66"/>
      <c r="AOM5" s="66"/>
      <c r="AON5" s="66"/>
      <c r="AOO5" s="66"/>
      <c r="AOP5" s="66"/>
      <c r="AOQ5" s="66"/>
      <c r="AOR5" s="66"/>
      <c r="AOS5" s="66"/>
      <c r="AOT5" s="66"/>
      <c r="AOU5" s="66"/>
      <c r="AOV5" s="66"/>
      <c r="AOW5" s="66"/>
      <c r="AOX5" s="66"/>
      <c r="AOY5" s="66"/>
      <c r="AOZ5" s="66"/>
      <c r="APA5" s="66"/>
      <c r="APB5" s="66"/>
      <c r="APC5" s="66"/>
      <c r="APD5" s="66"/>
      <c r="APE5" s="66"/>
      <c r="APF5" s="66"/>
      <c r="APG5" s="66"/>
      <c r="APH5" s="66"/>
      <c r="API5" s="66"/>
      <c r="APJ5" s="66"/>
      <c r="APK5" s="66"/>
      <c r="APL5" s="66"/>
      <c r="APM5" s="66"/>
      <c r="APN5" s="66"/>
      <c r="APO5" s="66"/>
      <c r="APP5" s="66"/>
      <c r="APQ5" s="66"/>
      <c r="APR5" s="66"/>
      <c r="APS5" s="66"/>
      <c r="APT5" s="66"/>
      <c r="APU5" s="66"/>
      <c r="APV5" s="66"/>
      <c r="APW5" s="66"/>
      <c r="APX5" s="66"/>
      <c r="APY5" s="66"/>
      <c r="APZ5" s="66"/>
      <c r="AQA5" s="66"/>
      <c r="AQB5" s="66"/>
      <c r="AQC5" s="66"/>
      <c r="AQD5" s="66"/>
      <c r="AQE5" s="66"/>
      <c r="AQF5" s="66"/>
      <c r="AQG5" s="66"/>
      <c r="AQH5" s="66"/>
      <c r="AQI5" s="66"/>
      <c r="AQJ5" s="66"/>
      <c r="AQK5" s="66"/>
      <c r="AQL5" s="66"/>
      <c r="AQM5" s="66"/>
      <c r="AQN5" s="66"/>
      <c r="AQO5" s="66"/>
      <c r="AQP5" s="66"/>
      <c r="AQQ5" s="66"/>
      <c r="AQR5" s="66"/>
      <c r="AQS5" s="66"/>
      <c r="AQT5" s="66"/>
      <c r="AQU5" s="66"/>
      <c r="AQV5" s="66"/>
      <c r="AQW5" s="66"/>
      <c r="AQX5" s="66"/>
      <c r="AQY5" s="66"/>
      <c r="AQZ5" s="66"/>
      <c r="ARA5" s="66"/>
      <c r="ARB5" s="66"/>
      <c r="ARC5" s="66"/>
      <c r="ARD5" s="66"/>
      <c r="ARE5" s="66"/>
      <c r="ARF5" s="66"/>
      <c r="ARG5" s="66"/>
      <c r="ARH5" s="66"/>
      <c r="ARI5" s="66"/>
      <c r="ARJ5" s="66"/>
      <c r="ARK5" s="66"/>
      <c r="ARL5" s="66"/>
      <c r="ARM5" s="66"/>
      <c r="ARN5" s="66"/>
      <c r="ARO5" s="66"/>
      <c r="ARP5" s="66"/>
      <c r="ARQ5" s="66"/>
      <c r="ARR5" s="66"/>
      <c r="ARS5" s="66"/>
      <c r="ART5" s="66"/>
      <c r="ARU5" s="66"/>
      <c r="ARV5" s="66"/>
      <c r="ARW5" s="66"/>
      <c r="ARX5" s="66"/>
      <c r="ARY5" s="66"/>
      <c r="ARZ5" s="66"/>
      <c r="ASA5" s="66"/>
      <c r="ASB5" s="66"/>
      <c r="ASC5" s="66"/>
      <c r="ASD5" s="66"/>
      <c r="ASE5" s="66"/>
      <c r="ASF5" s="66"/>
      <c r="ASG5" s="66"/>
      <c r="ASH5" s="66"/>
      <c r="ASI5" s="66"/>
      <c r="ASJ5" s="66"/>
      <c r="ASK5" s="66"/>
      <c r="ASL5" s="66"/>
      <c r="ASM5" s="66"/>
      <c r="ASN5" s="66"/>
      <c r="ASO5" s="66"/>
      <c r="ASP5" s="66"/>
      <c r="ASQ5" s="66"/>
      <c r="ASR5" s="66"/>
      <c r="ASS5" s="66"/>
      <c r="AST5" s="66"/>
      <c r="ASU5" s="66"/>
      <c r="ASV5" s="66"/>
      <c r="ASW5" s="66"/>
      <c r="ASX5" s="66"/>
      <c r="ASY5" s="66"/>
      <c r="ASZ5" s="66"/>
      <c r="ATA5" s="66"/>
      <c r="ATB5" s="66"/>
      <c r="ATC5" s="66"/>
      <c r="ATD5" s="66"/>
      <c r="ATE5" s="66"/>
      <c r="ATF5" s="66"/>
      <c r="ATG5" s="66"/>
      <c r="ATH5" s="66"/>
      <c r="ATI5" s="66"/>
      <c r="ATJ5" s="66"/>
      <c r="ATK5" s="66"/>
      <c r="ATL5" s="66"/>
      <c r="ATM5" s="66"/>
      <c r="ATN5" s="66"/>
      <c r="ATO5" s="66"/>
      <c r="ATP5" s="66"/>
      <c r="ATQ5" s="66"/>
      <c r="ATR5" s="66"/>
      <c r="ATS5" s="66"/>
      <c r="ATT5" s="66"/>
      <c r="ATU5" s="66"/>
      <c r="ATV5" s="66"/>
      <c r="ATW5" s="66"/>
      <c r="ATX5" s="66"/>
      <c r="ATY5" s="66"/>
      <c r="ATZ5" s="66"/>
      <c r="AUA5" s="66"/>
      <c r="AUB5" s="66"/>
      <c r="AUC5" s="66"/>
      <c r="AUD5" s="66"/>
      <c r="AUE5" s="66"/>
      <c r="AUF5" s="66"/>
      <c r="AUG5" s="66"/>
      <c r="AUH5" s="66"/>
      <c r="AUI5" s="66"/>
      <c r="AUJ5" s="66"/>
      <c r="AUK5" s="66"/>
      <c r="AUL5" s="66"/>
      <c r="AUM5" s="66"/>
      <c r="AUN5" s="66"/>
      <c r="AUO5" s="66"/>
      <c r="AUP5" s="66"/>
      <c r="AUQ5" s="66"/>
      <c r="AUR5" s="66"/>
      <c r="AUS5" s="66"/>
      <c r="AUT5" s="66"/>
      <c r="AUU5" s="66"/>
      <c r="AUV5" s="66"/>
      <c r="AUW5" s="66"/>
      <c r="AUX5" s="66"/>
      <c r="AUY5" s="66"/>
      <c r="AUZ5" s="66"/>
      <c r="AVA5" s="66"/>
      <c r="AVB5" s="66"/>
      <c r="AVC5" s="66"/>
      <c r="AVD5" s="66"/>
      <c r="AVE5" s="66"/>
      <c r="AVF5" s="66"/>
      <c r="AVG5" s="66"/>
      <c r="AVH5" s="66"/>
      <c r="AVI5" s="66"/>
      <c r="AVJ5" s="66"/>
      <c r="AVK5" s="66"/>
      <c r="AVL5" s="66"/>
      <c r="AVM5" s="66"/>
      <c r="AVN5" s="66"/>
      <c r="AVO5" s="66"/>
      <c r="AVP5" s="66"/>
      <c r="AVQ5" s="66"/>
      <c r="AVR5" s="66"/>
      <c r="AVS5" s="66"/>
      <c r="AVT5" s="66"/>
      <c r="AVU5" s="66"/>
      <c r="AVV5" s="66"/>
      <c r="AVW5" s="66"/>
      <c r="AVX5" s="66"/>
      <c r="AVY5" s="66"/>
      <c r="AVZ5" s="66"/>
      <c r="AWA5" s="66"/>
      <c r="AWB5" s="66"/>
      <c r="AWC5" s="66"/>
      <c r="AWD5" s="66"/>
      <c r="AWE5" s="66"/>
      <c r="AWF5" s="66"/>
      <c r="AWG5" s="66"/>
      <c r="AWH5" s="66"/>
      <c r="AWI5" s="66"/>
      <c r="AWJ5" s="66"/>
      <c r="AWK5" s="66"/>
      <c r="AWL5" s="66"/>
      <c r="AWM5" s="66"/>
      <c r="AWN5" s="66"/>
      <c r="AWO5" s="66"/>
      <c r="AWP5" s="66"/>
      <c r="AWQ5" s="66"/>
      <c r="AWR5" s="66"/>
      <c r="AWS5" s="66"/>
      <c r="AWT5" s="66"/>
      <c r="AWU5" s="66"/>
      <c r="AWV5" s="66"/>
      <c r="AWW5" s="66"/>
      <c r="AWX5" s="66"/>
      <c r="AWY5" s="66"/>
      <c r="AWZ5" s="66"/>
      <c r="AXA5" s="66"/>
      <c r="AXB5" s="66"/>
      <c r="AXC5" s="66"/>
      <c r="AXD5" s="66"/>
      <c r="AXE5" s="66"/>
      <c r="AXF5" s="66"/>
      <c r="AXG5" s="66"/>
      <c r="AXH5" s="66"/>
      <c r="AXI5" s="66"/>
      <c r="AXJ5" s="66"/>
      <c r="AXK5" s="66"/>
      <c r="AXL5" s="66"/>
      <c r="AXM5" s="66"/>
      <c r="AXN5" s="66"/>
      <c r="AXO5" s="66"/>
      <c r="AXP5" s="66"/>
      <c r="AXQ5" s="66"/>
      <c r="AXR5" s="66"/>
      <c r="AXS5" s="66"/>
      <c r="AXT5" s="66"/>
      <c r="AXU5" s="66"/>
      <c r="AXV5" s="66"/>
      <c r="AXW5" s="66"/>
      <c r="AXX5" s="66"/>
      <c r="AXY5" s="66"/>
      <c r="AXZ5" s="66"/>
      <c r="AYA5" s="66"/>
      <c r="AYB5" s="66"/>
      <c r="AYC5" s="66"/>
      <c r="AYD5" s="66"/>
      <c r="AYE5" s="66"/>
      <c r="AYF5" s="66"/>
      <c r="AYG5" s="66"/>
      <c r="AYH5" s="66"/>
      <c r="AYI5" s="66"/>
      <c r="AYJ5" s="66"/>
      <c r="AYK5" s="66"/>
      <c r="AYL5" s="66"/>
      <c r="AYM5" s="66"/>
      <c r="AYN5" s="66"/>
      <c r="AYO5" s="66"/>
      <c r="AYP5" s="66"/>
      <c r="AYQ5" s="66"/>
      <c r="AYR5" s="66"/>
      <c r="AYS5" s="66"/>
      <c r="AYT5" s="66"/>
      <c r="AYU5" s="66"/>
      <c r="AYV5" s="66"/>
      <c r="AYW5" s="66"/>
      <c r="AYX5" s="66"/>
      <c r="AYY5" s="66"/>
      <c r="AYZ5" s="66"/>
      <c r="AZA5" s="66"/>
      <c r="AZB5" s="66"/>
      <c r="AZC5" s="66"/>
      <c r="AZD5" s="66"/>
      <c r="AZE5" s="66"/>
      <c r="AZF5" s="66"/>
      <c r="AZG5" s="66"/>
      <c r="AZH5" s="66"/>
      <c r="AZI5" s="66"/>
      <c r="AZJ5" s="66"/>
      <c r="AZK5" s="66"/>
      <c r="AZL5" s="66"/>
      <c r="AZM5" s="66"/>
      <c r="AZN5" s="66"/>
      <c r="AZO5" s="66"/>
      <c r="AZP5" s="66"/>
      <c r="AZQ5" s="66"/>
      <c r="AZR5" s="66"/>
      <c r="AZS5" s="66"/>
      <c r="AZT5" s="66"/>
      <c r="AZU5" s="66"/>
      <c r="AZV5" s="66"/>
      <c r="AZW5" s="66"/>
      <c r="AZX5" s="66"/>
      <c r="AZY5" s="66"/>
      <c r="AZZ5" s="66"/>
      <c r="BAA5" s="66"/>
      <c r="BAB5" s="66"/>
      <c r="BAC5" s="66"/>
      <c r="BAD5" s="66"/>
      <c r="BAE5" s="66"/>
      <c r="BAF5" s="66"/>
      <c r="BAG5" s="66"/>
      <c r="BAH5" s="66"/>
      <c r="BAI5" s="66"/>
      <c r="BAJ5" s="66"/>
      <c r="BAK5" s="66"/>
      <c r="BAL5" s="66"/>
      <c r="BAM5" s="66"/>
      <c r="BAN5" s="66"/>
      <c r="BAO5" s="66"/>
      <c r="BAP5" s="66"/>
      <c r="BAQ5" s="66"/>
      <c r="BAR5" s="66"/>
      <c r="BAS5" s="66"/>
      <c r="BAT5" s="66"/>
      <c r="BAU5" s="66"/>
      <c r="BAV5" s="66"/>
      <c r="BAW5" s="66"/>
      <c r="BAX5" s="66"/>
      <c r="BAY5" s="66"/>
      <c r="BAZ5" s="66"/>
      <c r="BBA5" s="66"/>
      <c r="BBB5" s="66"/>
      <c r="BBC5" s="66"/>
      <c r="BBD5" s="66"/>
      <c r="BBE5" s="66"/>
      <c r="BBF5" s="66"/>
      <c r="BBG5" s="66"/>
      <c r="BBH5" s="66"/>
      <c r="BBI5" s="66"/>
      <c r="BBJ5" s="66"/>
      <c r="BBK5" s="66"/>
      <c r="BBL5" s="66"/>
      <c r="BBM5" s="66"/>
      <c r="BBN5" s="66"/>
      <c r="BBO5" s="66"/>
      <c r="BBP5" s="66"/>
      <c r="BBQ5" s="66"/>
      <c r="BBR5" s="66"/>
      <c r="BBS5" s="66"/>
      <c r="BBT5" s="66"/>
      <c r="BBU5" s="66"/>
      <c r="BBV5" s="66"/>
      <c r="BBW5" s="66"/>
      <c r="BBX5" s="66"/>
      <c r="BBY5" s="66"/>
      <c r="BBZ5" s="66"/>
      <c r="BCA5" s="66"/>
      <c r="BCB5" s="66"/>
      <c r="BCC5" s="66"/>
      <c r="BCD5" s="66"/>
      <c r="BCE5" s="66"/>
      <c r="BCF5" s="66"/>
      <c r="BCG5" s="66"/>
      <c r="BCH5" s="66"/>
      <c r="BCI5" s="66"/>
      <c r="BCJ5" s="66"/>
      <c r="BCK5" s="66"/>
      <c r="BCL5" s="66"/>
      <c r="BCM5" s="66"/>
      <c r="BCN5" s="66"/>
      <c r="BCO5" s="66"/>
      <c r="BCP5" s="66"/>
      <c r="BCQ5" s="66"/>
      <c r="BCR5" s="66"/>
      <c r="BCS5" s="66"/>
      <c r="BCT5" s="66"/>
      <c r="BCU5" s="66"/>
      <c r="BCV5" s="66"/>
      <c r="BCW5" s="66"/>
      <c r="BCX5" s="66"/>
      <c r="BCY5" s="66"/>
      <c r="BCZ5" s="66"/>
      <c r="BDA5" s="66"/>
      <c r="BDB5" s="66"/>
      <c r="BDC5" s="66"/>
      <c r="BDD5" s="66"/>
      <c r="BDE5" s="66"/>
      <c r="BDF5" s="66"/>
      <c r="BDG5" s="66"/>
      <c r="BDH5" s="66"/>
      <c r="BDI5" s="66"/>
      <c r="BDJ5" s="66"/>
      <c r="BDK5" s="66"/>
      <c r="BDL5" s="66"/>
      <c r="BDM5" s="66"/>
      <c r="BDN5" s="66"/>
      <c r="BDO5" s="66"/>
      <c r="BDP5" s="66"/>
      <c r="BDQ5" s="66"/>
      <c r="BDR5" s="66"/>
      <c r="BDS5" s="66"/>
      <c r="BDT5" s="66"/>
      <c r="BDU5" s="66"/>
      <c r="BDV5" s="66"/>
      <c r="BDW5" s="66"/>
      <c r="BDX5" s="66"/>
      <c r="BDY5" s="66"/>
      <c r="BDZ5" s="66"/>
      <c r="BEA5" s="66"/>
      <c r="BEB5" s="66"/>
      <c r="BEC5" s="66"/>
      <c r="BED5" s="66"/>
      <c r="BEE5" s="66"/>
      <c r="BEF5" s="66"/>
      <c r="BEG5" s="66"/>
      <c r="BEH5" s="66"/>
      <c r="BEI5" s="66"/>
      <c r="BEJ5" s="66"/>
      <c r="BEK5" s="66"/>
      <c r="BEL5" s="66"/>
      <c r="BEM5" s="66"/>
      <c r="BEN5" s="66"/>
      <c r="BEO5" s="66"/>
      <c r="BEP5" s="66"/>
      <c r="BEQ5" s="66"/>
      <c r="BER5" s="66"/>
      <c r="BES5" s="66"/>
      <c r="BET5" s="66"/>
      <c r="BEU5" s="66"/>
      <c r="BEV5" s="66"/>
      <c r="BEW5" s="66"/>
      <c r="BEX5" s="66"/>
      <c r="BEY5" s="66"/>
      <c r="BEZ5" s="66"/>
      <c r="BFA5" s="66"/>
      <c r="BFB5" s="66"/>
      <c r="BFC5" s="66"/>
      <c r="BFD5" s="66"/>
      <c r="BFE5" s="66"/>
      <c r="BFF5" s="66"/>
      <c r="BFG5" s="66"/>
      <c r="BFH5" s="66"/>
      <c r="BFI5" s="66"/>
      <c r="BFJ5" s="66"/>
      <c r="BFK5" s="66"/>
      <c r="BFL5" s="66"/>
      <c r="BFM5" s="66"/>
      <c r="BFN5" s="66"/>
      <c r="BFO5" s="66"/>
      <c r="BFP5" s="66"/>
      <c r="BFQ5" s="66"/>
      <c r="BFR5" s="66"/>
      <c r="BFS5" s="66"/>
      <c r="BFT5" s="66"/>
      <c r="BFU5" s="66"/>
      <c r="BFV5" s="66"/>
      <c r="BFW5" s="66"/>
      <c r="BFX5" s="66"/>
      <c r="BFY5" s="66"/>
      <c r="BFZ5" s="66"/>
      <c r="BGA5" s="66"/>
      <c r="BGB5" s="66"/>
      <c r="BGC5" s="66"/>
      <c r="BGD5" s="66"/>
      <c r="BGE5" s="66"/>
      <c r="BGF5" s="66"/>
      <c r="BGG5" s="66"/>
      <c r="BGH5" s="66"/>
      <c r="BGI5" s="66"/>
      <c r="BGJ5" s="66"/>
      <c r="BGK5" s="66"/>
      <c r="BGL5" s="66"/>
      <c r="BGM5" s="66"/>
      <c r="BGN5" s="66"/>
      <c r="BGO5" s="66"/>
      <c r="BGP5" s="66"/>
      <c r="BGQ5" s="66"/>
      <c r="BGR5" s="66"/>
      <c r="BGS5" s="66"/>
      <c r="BGT5" s="66"/>
      <c r="BGU5" s="66"/>
      <c r="BGV5" s="66"/>
      <c r="BGW5" s="66"/>
      <c r="BGX5" s="66"/>
      <c r="BGY5" s="66"/>
      <c r="BGZ5" s="66"/>
      <c r="BHA5" s="66"/>
      <c r="BHB5" s="66"/>
      <c r="BHC5" s="66"/>
      <c r="BHD5" s="66"/>
      <c r="BHE5" s="66"/>
      <c r="BHF5" s="66"/>
      <c r="BHG5" s="66"/>
      <c r="BHH5" s="66"/>
      <c r="BHI5" s="66"/>
      <c r="BHJ5" s="66"/>
      <c r="BHK5" s="66"/>
      <c r="BHL5" s="66"/>
      <c r="BHM5" s="66"/>
      <c r="BHN5" s="66"/>
      <c r="BHO5" s="66"/>
      <c r="BHP5" s="66"/>
      <c r="BHQ5" s="66"/>
      <c r="BHR5" s="66"/>
      <c r="BHS5" s="66"/>
      <c r="BHT5" s="66"/>
      <c r="BHU5" s="66"/>
      <c r="BHV5" s="66"/>
      <c r="BHW5" s="66"/>
      <c r="BHX5" s="66"/>
      <c r="BHY5" s="66"/>
      <c r="BHZ5" s="66"/>
      <c r="BIA5" s="66"/>
      <c r="BIB5" s="66"/>
      <c r="BIC5" s="66"/>
      <c r="BID5" s="66"/>
      <c r="BIE5" s="66"/>
      <c r="BIF5" s="66"/>
      <c r="BIG5" s="66"/>
      <c r="BIH5" s="66"/>
      <c r="BII5" s="66"/>
      <c r="BIJ5" s="66"/>
      <c r="BIK5" s="66"/>
      <c r="BIL5" s="66"/>
      <c r="BIM5" s="66"/>
      <c r="BIN5" s="66"/>
      <c r="BIO5" s="66"/>
      <c r="BIP5" s="66"/>
      <c r="BIQ5" s="66"/>
      <c r="BIR5" s="66"/>
      <c r="BIS5" s="66"/>
      <c r="BIT5" s="66"/>
      <c r="BIU5" s="66"/>
      <c r="BIV5" s="66"/>
      <c r="BIW5" s="66"/>
      <c r="BIX5" s="66"/>
      <c r="BIY5" s="66"/>
      <c r="BIZ5" s="66"/>
      <c r="BJA5" s="66"/>
      <c r="BJB5" s="66"/>
      <c r="BJC5" s="66"/>
      <c r="BJD5" s="66"/>
      <c r="BJE5" s="66"/>
      <c r="BJF5" s="66"/>
      <c r="BJG5" s="66"/>
      <c r="BJH5" s="66"/>
      <c r="BJI5" s="66"/>
      <c r="BJJ5" s="66"/>
      <c r="BJK5" s="66"/>
      <c r="BJL5" s="66"/>
      <c r="BJM5" s="66"/>
    </row>
    <row r="6" spans="1:1625" s="30" customFormat="1" ht="13.15" customHeight="1">
      <c r="A6" s="72"/>
      <c r="B6" s="63"/>
      <c r="C6" s="63"/>
      <c r="D6" s="63"/>
      <c r="E6" s="63"/>
      <c r="F6" s="63"/>
      <c r="G6" s="64"/>
      <c r="H6" s="64"/>
      <c r="I6" s="146"/>
      <c r="J6" s="147"/>
      <c r="K6" s="75"/>
      <c r="L6" s="76"/>
      <c r="M6" s="77"/>
      <c r="N6" s="74"/>
      <c r="O6" s="74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6"/>
      <c r="MW6" s="66"/>
      <c r="MX6" s="66"/>
      <c r="MY6" s="66"/>
      <c r="MZ6" s="66"/>
      <c r="NA6" s="66"/>
      <c r="NB6" s="66"/>
      <c r="NC6" s="66"/>
      <c r="ND6" s="66"/>
      <c r="NE6" s="66"/>
      <c r="NF6" s="66"/>
      <c r="NG6" s="66"/>
      <c r="NH6" s="66"/>
      <c r="NI6" s="66"/>
      <c r="NJ6" s="66"/>
      <c r="NK6" s="66"/>
      <c r="NL6" s="66"/>
      <c r="NM6" s="66"/>
      <c r="NN6" s="66"/>
      <c r="NO6" s="66"/>
      <c r="NP6" s="66"/>
      <c r="NQ6" s="66"/>
      <c r="NR6" s="66"/>
      <c r="NS6" s="66"/>
      <c r="NT6" s="66"/>
      <c r="NU6" s="66"/>
      <c r="NV6" s="66"/>
      <c r="NW6" s="66"/>
      <c r="NX6" s="66"/>
      <c r="NY6" s="66"/>
      <c r="NZ6" s="66"/>
      <c r="OA6" s="66"/>
      <c r="OB6" s="66"/>
      <c r="OC6" s="66"/>
      <c r="OD6" s="66"/>
      <c r="OE6" s="66"/>
      <c r="OF6" s="66"/>
      <c r="OG6" s="66"/>
      <c r="OH6" s="66"/>
      <c r="OI6" s="66"/>
      <c r="OJ6" s="66"/>
      <c r="OK6" s="66"/>
      <c r="OL6" s="66"/>
      <c r="OM6" s="66"/>
      <c r="ON6" s="66"/>
      <c r="OO6" s="66"/>
      <c r="OP6" s="66"/>
      <c r="OQ6" s="66"/>
      <c r="OR6" s="66"/>
      <c r="OS6" s="66"/>
      <c r="OT6" s="66"/>
      <c r="OU6" s="66"/>
      <c r="OV6" s="66"/>
      <c r="OW6" s="66"/>
      <c r="OX6" s="66"/>
      <c r="OY6" s="66"/>
      <c r="OZ6" s="66"/>
      <c r="PA6" s="66"/>
      <c r="PB6" s="66"/>
      <c r="PC6" s="66"/>
      <c r="PD6" s="66"/>
      <c r="PE6" s="66"/>
      <c r="PF6" s="66"/>
      <c r="PG6" s="66"/>
      <c r="PH6" s="66"/>
      <c r="PI6" s="66"/>
      <c r="PJ6" s="66"/>
      <c r="PK6" s="66"/>
      <c r="PL6" s="66"/>
      <c r="PM6" s="66"/>
      <c r="PN6" s="66"/>
      <c r="PO6" s="66"/>
      <c r="PP6" s="66"/>
      <c r="PQ6" s="66"/>
      <c r="PR6" s="66"/>
      <c r="PS6" s="66"/>
      <c r="PT6" s="66"/>
      <c r="PU6" s="66"/>
      <c r="PV6" s="66"/>
      <c r="PW6" s="66"/>
      <c r="PX6" s="66"/>
      <c r="PY6" s="66"/>
      <c r="PZ6" s="66"/>
      <c r="QA6" s="66"/>
      <c r="QB6" s="66"/>
      <c r="QC6" s="66"/>
      <c r="QD6" s="66"/>
      <c r="QE6" s="66"/>
      <c r="QF6" s="66"/>
      <c r="QG6" s="66"/>
      <c r="QH6" s="66"/>
      <c r="QI6" s="66"/>
      <c r="QJ6" s="66"/>
      <c r="QK6" s="66"/>
      <c r="QL6" s="66"/>
      <c r="QM6" s="66"/>
      <c r="QN6" s="66"/>
      <c r="QO6" s="66"/>
      <c r="QP6" s="66"/>
      <c r="QQ6" s="66"/>
      <c r="QR6" s="66"/>
      <c r="QS6" s="66"/>
      <c r="QT6" s="66"/>
      <c r="QU6" s="66"/>
      <c r="QV6" s="66"/>
      <c r="QW6" s="66"/>
      <c r="QX6" s="66"/>
      <c r="QY6" s="66"/>
      <c r="QZ6" s="66"/>
      <c r="RA6" s="66"/>
      <c r="RB6" s="66"/>
      <c r="RC6" s="66"/>
      <c r="RD6" s="66"/>
      <c r="RE6" s="66"/>
      <c r="RF6" s="66"/>
      <c r="RG6" s="66"/>
      <c r="RH6" s="66"/>
      <c r="RI6" s="66"/>
      <c r="RJ6" s="66"/>
      <c r="RK6" s="66"/>
      <c r="RL6" s="66"/>
      <c r="RM6" s="66"/>
      <c r="RN6" s="66"/>
      <c r="RO6" s="66"/>
      <c r="RP6" s="66"/>
      <c r="RQ6" s="66"/>
      <c r="RR6" s="66"/>
      <c r="RS6" s="66"/>
      <c r="RT6" s="66"/>
      <c r="RU6" s="66"/>
      <c r="RV6" s="66"/>
      <c r="RW6" s="66"/>
      <c r="RX6" s="66"/>
      <c r="RY6" s="66"/>
      <c r="RZ6" s="66"/>
      <c r="SA6" s="66"/>
      <c r="SB6" s="66"/>
      <c r="SC6" s="66"/>
      <c r="SD6" s="66"/>
      <c r="SE6" s="66"/>
      <c r="SF6" s="66"/>
      <c r="SG6" s="66"/>
      <c r="SH6" s="66"/>
      <c r="SI6" s="66"/>
      <c r="SJ6" s="66"/>
      <c r="SK6" s="66"/>
      <c r="SL6" s="66"/>
      <c r="SM6" s="66"/>
      <c r="SN6" s="66"/>
      <c r="SO6" s="66"/>
      <c r="SP6" s="66"/>
      <c r="SQ6" s="66"/>
      <c r="SR6" s="66"/>
      <c r="SS6" s="66"/>
      <c r="ST6" s="66"/>
      <c r="SU6" s="66"/>
      <c r="SV6" s="66"/>
      <c r="SW6" s="66"/>
      <c r="SX6" s="66"/>
      <c r="SY6" s="66"/>
      <c r="SZ6" s="66"/>
      <c r="TA6" s="66"/>
      <c r="TB6" s="66"/>
      <c r="TC6" s="66"/>
      <c r="TD6" s="66"/>
      <c r="TE6" s="66"/>
      <c r="TF6" s="66"/>
      <c r="TG6" s="66"/>
      <c r="TH6" s="66"/>
      <c r="TI6" s="66"/>
      <c r="TJ6" s="66"/>
      <c r="TK6" s="66"/>
      <c r="TL6" s="66"/>
      <c r="TM6" s="66"/>
      <c r="TN6" s="66"/>
      <c r="TO6" s="66"/>
      <c r="TP6" s="66"/>
      <c r="TQ6" s="66"/>
      <c r="TR6" s="66"/>
      <c r="TS6" s="66"/>
      <c r="TT6" s="66"/>
      <c r="TU6" s="66"/>
      <c r="TV6" s="66"/>
      <c r="TW6" s="66"/>
      <c r="TX6" s="66"/>
      <c r="TY6" s="66"/>
      <c r="TZ6" s="66"/>
      <c r="UA6" s="66"/>
      <c r="UB6" s="66"/>
      <c r="UC6" s="66"/>
      <c r="UD6" s="66"/>
      <c r="UE6" s="66"/>
      <c r="UF6" s="66"/>
      <c r="UG6" s="66"/>
      <c r="UH6" s="66"/>
      <c r="UI6" s="66"/>
      <c r="UJ6" s="66"/>
      <c r="UK6" s="66"/>
      <c r="UL6" s="66"/>
      <c r="UM6" s="66"/>
      <c r="UN6" s="66"/>
      <c r="UO6" s="66"/>
      <c r="UP6" s="66"/>
      <c r="UQ6" s="66"/>
      <c r="UR6" s="66"/>
      <c r="US6" s="66"/>
      <c r="UT6" s="66"/>
      <c r="UU6" s="66"/>
      <c r="UV6" s="66"/>
      <c r="UW6" s="66"/>
      <c r="UX6" s="66"/>
      <c r="UY6" s="66"/>
      <c r="UZ6" s="66"/>
      <c r="VA6" s="66"/>
      <c r="VB6" s="66"/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6"/>
      <c r="XW6" s="66"/>
      <c r="XX6" s="66"/>
      <c r="XY6" s="66"/>
      <c r="XZ6" s="66"/>
      <c r="YA6" s="66"/>
      <c r="YB6" s="66"/>
      <c r="YC6" s="66"/>
      <c r="YD6" s="66"/>
      <c r="YE6" s="66"/>
      <c r="YF6" s="66"/>
      <c r="YG6" s="66"/>
      <c r="YH6" s="66"/>
      <c r="YI6" s="66"/>
      <c r="YJ6" s="66"/>
      <c r="YK6" s="66"/>
      <c r="YL6" s="66"/>
      <c r="YM6" s="66"/>
      <c r="YN6" s="66"/>
      <c r="YO6" s="66"/>
      <c r="YP6" s="66"/>
      <c r="YQ6" s="66"/>
      <c r="YR6" s="66"/>
      <c r="YS6" s="66"/>
      <c r="YT6" s="66"/>
      <c r="YU6" s="66"/>
      <c r="YV6" s="66"/>
      <c r="YW6" s="66"/>
      <c r="YX6" s="66"/>
      <c r="YY6" s="66"/>
      <c r="YZ6" s="66"/>
      <c r="ZA6" s="66"/>
      <c r="ZB6" s="66"/>
      <c r="ZC6" s="66"/>
      <c r="ZD6" s="66"/>
      <c r="ZE6" s="66"/>
      <c r="ZF6" s="66"/>
      <c r="ZG6" s="66"/>
      <c r="ZH6" s="66"/>
      <c r="ZI6" s="66"/>
      <c r="ZJ6" s="66"/>
      <c r="ZK6" s="66"/>
      <c r="ZL6" s="66"/>
      <c r="ZM6" s="66"/>
      <c r="ZN6" s="66"/>
      <c r="ZO6" s="66"/>
      <c r="ZP6" s="66"/>
      <c r="ZQ6" s="66"/>
      <c r="ZR6" s="66"/>
      <c r="ZS6" s="66"/>
      <c r="ZT6" s="66"/>
      <c r="ZU6" s="66"/>
      <c r="ZV6" s="66"/>
      <c r="ZW6" s="66"/>
      <c r="ZX6" s="66"/>
      <c r="ZY6" s="66"/>
      <c r="ZZ6" s="66"/>
      <c r="AAA6" s="66"/>
      <c r="AAB6" s="66"/>
      <c r="AAC6" s="66"/>
      <c r="AAD6" s="66"/>
      <c r="AAE6" s="66"/>
      <c r="AAF6" s="66"/>
      <c r="AAG6" s="66"/>
      <c r="AAH6" s="66"/>
      <c r="AAI6" s="66"/>
      <c r="AAJ6" s="66"/>
      <c r="AAK6" s="66"/>
      <c r="AAL6" s="66"/>
      <c r="AAM6" s="66"/>
      <c r="AAN6" s="66"/>
      <c r="AAO6" s="66"/>
      <c r="AAP6" s="66"/>
      <c r="AAQ6" s="66"/>
      <c r="AAR6" s="66"/>
      <c r="AAS6" s="66"/>
      <c r="AAT6" s="66"/>
      <c r="AAU6" s="66"/>
      <c r="AAV6" s="66"/>
      <c r="AAW6" s="66"/>
      <c r="AAX6" s="66"/>
      <c r="AAY6" s="66"/>
      <c r="AAZ6" s="66"/>
      <c r="ABA6" s="66"/>
      <c r="ABB6" s="66"/>
      <c r="ABC6" s="66"/>
      <c r="ABD6" s="66"/>
      <c r="ABE6" s="66"/>
      <c r="ABF6" s="66"/>
      <c r="ABG6" s="66"/>
      <c r="ABH6" s="66"/>
      <c r="ABI6" s="66"/>
      <c r="ABJ6" s="66"/>
      <c r="ABK6" s="66"/>
      <c r="ABL6" s="66"/>
      <c r="ABM6" s="66"/>
      <c r="ABN6" s="66"/>
      <c r="ABO6" s="66"/>
      <c r="ABP6" s="66"/>
      <c r="ABQ6" s="66"/>
      <c r="ABR6" s="66"/>
      <c r="ABS6" s="66"/>
      <c r="ABT6" s="66"/>
      <c r="ABU6" s="66"/>
      <c r="ABV6" s="66"/>
      <c r="ABW6" s="66"/>
      <c r="ABX6" s="66"/>
      <c r="ABY6" s="66"/>
      <c r="ABZ6" s="66"/>
      <c r="ACA6" s="66"/>
      <c r="ACB6" s="66"/>
      <c r="ACC6" s="66"/>
      <c r="ACD6" s="66"/>
      <c r="ACE6" s="66"/>
      <c r="ACF6" s="66"/>
      <c r="ACG6" s="66"/>
      <c r="ACH6" s="66"/>
      <c r="ACI6" s="66"/>
      <c r="ACJ6" s="66"/>
      <c r="ACK6" s="66"/>
      <c r="ACL6" s="66"/>
      <c r="ACM6" s="66"/>
      <c r="ACN6" s="66"/>
      <c r="ACO6" s="66"/>
      <c r="ACP6" s="66"/>
      <c r="ACQ6" s="66"/>
      <c r="ACR6" s="66"/>
      <c r="ACS6" s="66"/>
      <c r="ACT6" s="66"/>
      <c r="ACU6" s="66"/>
      <c r="ACV6" s="66"/>
      <c r="ACW6" s="66"/>
      <c r="ACX6" s="66"/>
      <c r="ACY6" s="66"/>
      <c r="ACZ6" s="66"/>
      <c r="ADA6" s="66"/>
      <c r="ADB6" s="66"/>
      <c r="ADC6" s="66"/>
      <c r="ADD6" s="66"/>
      <c r="ADE6" s="66"/>
      <c r="ADF6" s="66"/>
      <c r="ADG6" s="66"/>
      <c r="ADH6" s="66"/>
      <c r="ADI6" s="66"/>
      <c r="ADJ6" s="66"/>
      <c r="ADK6" s="66"/>
      <c r="ADL6" s="66"/>
      <c r="ADM6" s="66"/>
      <c r="ADN6" s="66"/>
      <c r="ADO6" s="66"/>
      <c r="ADP6" s="66"/>
      <c r="ADQ6" s="66"/>
      <c r="ADR6" s="66"/>
      <c r="ADS6" s="66"/>
      <c r="ADT6" s="66"/>
      <c r="ADU6" s="66"/>
      <c r="ADV6" s="66"/>
      <c r="ADW6" s="66"/>
      <c r="ADX6" s="66"/>
      <c r="ADY6" s="66"/>
      <c r="ADZ6" s="66"/>
      <c r="AEA6" s="66"/>
      <c r="AEB6" s="66"/>
      <c r="AEC6" s="66"/>
      <c r="AED6" s="66"/>
      <c r="AEE6" s="66"/>
      <c r="AEF6" s="66"/>
      <c r="AEG6" s="66"/>
      <c r="AEH6" s="66"/>
      <c r="AEI6" s="66"/>
      <c r="AEJ6" s="66"/>
      <c r="AEK6" s="66"/>
      <c r="AEL6" s="66"/>
      <c r="AEM6" s="66"/>
      <c r="AEN6" s="66"/>
      <c r="AEO6" s="66"/>
      <c r="AEP6" s="66"/>
      <c r="AEQ6" s="66"/>
      <c r="AER6" s="66"/>
      <c r="AES6" s="66"/>
      <c r="AET6" s="66"/>
      <c r="AEU6" s="66"/>
      <c r="AEV6" s="66"/>
      <c r="AEW6" s="66"/>
      <c r="AEX6" s="66"/>
      <c r="AEY6" s="66"/>
      <c r="AEZ6" s="66"/>
      <c r="AFA6" s="66"/>
      <c r="AFB6" s="66"/>
      <c r="AFC6" s="66"/>
      <c r="AFD6" s="66"/>
      <c r="AFE6" s="66"/>
      <c r="AFF6" s="66"/>
      <c r="AFG6" s="66"/>
      <c r="AFH6" s="66"/>
      <c r="AFI6" s="66"/>
      <c r="AFJ6" s="66"/>
      <c r="AFK6" s="66"/>
      <c r="AFL6" s="66"/>
      <c r="AFM6" s="66"/>
      <c r="AFN6" s="66"/>
      <c r="AFO6" s="66"/>
      <c r="AFP6" s="66"/>
      <c r="AFQ6" s="66"/>
      <c r="AFR6" s="66"/>
      <c r="AFS6" s="66"/>
      <c r="AFT6" s="66"/>
      <c r="AFU6" s="66"/>
      <c r="AFV6" s="66"/>
      <c r="AFW6" s="66"/>
      <c r="AFX6" s="66"/>
      <c r="AFY6" s="66"/>
      <c r="AFZ6" s="66"/>
      <c r="AGA6" s="66"/>
      <c r="AGB6" s="66"/>
      <c r="AGC6" s="66"/>
      <c r="AGD6" s="66"/>
      <c r="AGE6" s="66"/>
      <c r="AGF6" s="66"/>
      <c r="AGG6" s="66"/>
      <c r="AGH6" s="66"/>
      <c r="AGI6" s="66"/>
      <c r="AGJ6" s="66"/>
      <c r="AGK6" s="66"/>
      <c r="AGL6" s="66"/>
      <c r="AGM6" s="66"/>
      <c r="AGN6" s="66"/>
      <c r="AGO6" s="66"/>
      <c r="AGP6" s="66"/>
      <c r="AGQ6" s="66"/>
      <c r="AGR6" s="66"/>
      <c r="AGS6" s="66"/>
      <c r="AGT6" s="66"/>
      <c r="AGU6" s="66"/>
      <c r="AGV6" s="66"/>
      <c r="AGW6" s="66"/>
      <c r="AGX6" s="66"/>
      <c r="AGY6" s="66"/>
      <c r="AGZ6" s="66"/>
      <c r="AHA6" s="66"/>
      <c r="AHB6" s="66"/>
      <c r="AHC6" s="66"/>
      <c r="AHD6" s="66"/>
      <c r="AHE6" s="66"/>
      <c r="AHF6" s="66"/>
      <c r="AHG6" s="66"/>
      <c r="AHH6" s="66"/>
      <c r="AHI6" s="66"/>
      <c r="AHJ6" s="66"/>
      <c r="AHK6" s="66"/>
      <c r="AHL6" s="66"/>
      <c r="AHM6" s="66"/>
      <c r="AHN6" s="66"/>
      <c r="AHO6" s="66"/>
      <c r="AHP6" s="66"/>
      <c r="AHQ6" s="66"/>
      <c r="AHR6" s="66"/>
      <c r="AHS6" s="66"/>
      <c r="AHT6" s="66"/>
      <c r="AHU6" s="66"/>
      <c r="AHV6" s="66"/>
      <c r="AHW6" s="66"/>
      <c r="AHX6" s="66"/>
      <c r="AHY6" s="66"/>
      <c r="AHZ6" s="66"/>
      <c r="AIA6" s="66"/>
      <c r="AIB6" s="66"/>
      <c r="AIC6" s="66"/>
      <c r="AID6" s="66"/>
      <c r="AIE6" s="66"/>
      <c r="AIF6" s="66"/>
      <c r="AIG6" s="66"/>
      <c r="AIH6" s="66"/>
      <c r="AII6" s="66"/>
      <c r="AIJ6" s="66"/>
      <c r="AIK6" s="66"/>
      <c r="AIL6" s="66"/>
      <c r="AIM6" s="66"/>
      <c r="AIN6" s="66"/>
      <c r="AIO6" s="66"/>
      <c r="AIP6" s="66"/>
      <c r="AIQ6" s="66"/>
      <c r="AIR6" s="66"/>
      <c r="AIS6" s="66"/>
      <c r="AIT6" s="66"/>
      <c r="AIU6" s="66"/>
      <c r="AIV6" s="66"/>
      <c r="AIW6" s="66"/>
      <c r="AIX6" s="66"/>
      <c r="AIY6" s="66"/>
      <c r="AIZ6" s="66"/>
      <c r="AJA6" s="66"/>
      <c r="AJB6" s="66"/>
      <c r="AJC6" s="66"/>
      <c r="AJD6" s="66"/>
      <c r="AJE6" s="66"/>
      <c r="AJF6" s="66"/>
      <c r="AJG6" s="66"/>
      <c r="AJH6" s="66"/>
      <c r="AJI6" s="66"/>
      <c r="AJJ6" s="66"/>
      <c r="AJK6" s="66"/>
      <c r="AJL6" s="66"/>
      <c r="AJM6" s="66"/>
      <c r="AJN6" s="66"/>
      <c r="AJO6" s="66"/>
      <c r="AJP6" s="66"/>
      <c r="AJQ6" s="66"/>
      <c r="AJR6" s="66"/>
      <c r="AJS6" s="66"/>
      <c r="AJT6" s="66"/>
      <c r="AJU6" s="66"/>
      <c r="AJV6" s="66"/>
      <c r="AJW6" s="66"/>
      <c r="AJX6" s="66"/>
      <c r="AJY6" s="66"/>
      <c r="AJZ6" s="66"/>
      <c r="AKA6" s="66"/>
      <c r="AKB6" s="66"/>
      <c r="AKC6" s="66"/>
      <c r="AKD6" s="66"/>
      <c r="AKE6" s="66"/>
      <c r="AKF6" s="66"/>
      <c r="AKG6" s="66"/>
      <c r="AKH6" s="66"/>
      <c r="AKI6" s="66"/>
      <c r="AKJ6" s="66"/>
      <c r="AKK6" s="66"/>
      <c r="AKL6" s="66"/>
      <c r="AKM6" s="66"/>
      <c r="AKN6" s="66"/>
      <c r="AKO6" s="66"/>
      <c r="AKP6" s="66"/>
      <c r="AKQ6" s="66"/>
      <c r="AKR6" s="66"/>
      <c r="AKS6" s="66"/>
      <c r="AKT6" s="66"/>
      <c r="AKU6" s="66"/>
      <c r="AKV6" s="66"/>
      <c r="AKW6" s="66"/>
      <c r="AKX6" s="66"/>
      <c r="AKY6" s="66"/>
      <c r="AKZ6" s="66"/>
      <c r="ALA6" s="66"/>
      <c r="ALB6" s="66"/>
      <c r="ALC6" s="66"/>
      <c r="ALD6" s="66"/>
      <c r="ALE6" s="66"/>
      <c r="ALF6" s="66"/>
      <c r="ALG6" s="66"/>
      <c r="ALH6" s="66"/>
      <c r="ALI6" s="66"/>
      <c r="ALJ6" s="66"/>
      <c r="ALK6" s="66"/>
      <c r="ALL6" s="66"/>
      <c r="ALM6" s="66"/>
      <c r="ALN6" s="66"/>
      <c r="ALO6" s="66"/>
      <c r="ALP6" s="66"/>
      <c r="ALQ6" s="66"/>
      <c r="ALR6" s="66"/>
      <c r="ALS6" s="66"/>
      <c r="ALT6" s="66"/>
      <c r="ALU6" s="66"/>
      <c r="ALV6" s="66"/>
      <c r="ALW6" s="66"/>
      <c r="ALX6" s="66"/>
      <c r="ALY6" s="66"/>
      <c r="ALZ6" s="66"/>
      <c r="AMA6" s="66"/>
      <c r="AMB6" s="66"/>
      <c r="AMC6" s="66"/>
      <c r="AMD6" s="66"/>
      <c r="AME6" s="66"/>
      <c r="AMF6" s="66"/>
      <c r="AMG6" s="66"/>
      <c r="AMH6" s="66"/>
      <c r="AMI6" s="66"/>
      <c r="AMJ6" s="66"/>
      <c r="AMK6" s="66"/>
      <c r="AML6" s="66"/>
      <c r="AMM6" s="66"/>
      <c r="AMN6" s="66"/>
      <c r="AMO6" s="66"/>
      <c r="AMP6" s="66"/>
      <c r="AMQ6" s="66"/>
      <c r="AMR6" s="66"/>
      <c r="AMS6" s="66"/>
      <c r="AMT6" s="66"/>
      <c r="AMU6" s="66"/>
      <c r="AMV6" s="66"/>
      <c r="AMW6" s="66"/>
      <c r="AMX6" s="66"/>
      <c r="AMY6" s="66"/>
      <c r="AMZ6" s="66"/>
      <c r="ANA6" s="66"/>
      <c r="ANB6" s="66"/>
      <c r="ANC6" s="66"/>
      <c r="AND6" s="66"/>
      <c r="ANE6" s="66"/>
      <c r="ANF6" s="66"/>
      <c r="ANG6" s="66"/>
      <c r="ANH6" s="66"/>
      <c r="ANI6" s="66"/>
      <c r="ANJ6" s="66"/>
      <c r="ANK6" s="66"/>
      <c r="ANL6" s="66"/>
      <c r="ANM6" s="66"/>
      <c r="ANN6" s="66"/>
      <c r="ANO6" s="66"/>
      <c r="ANP6" s="66"/>
      <c r="ANQ6" s="66"/>
      <c r="ANR6" s="66"/>
      <c r="ANS6" s="66"/>
      <c r="ANT6" s="66"/>
      <c r="ANU6" s="66"/>
      <c r="ANV6" s="66"/>
      <c r="ANW6" s="66"/>
      <c r="ANX6" s="66"/>
      <c r="ANY6" s="66"/>
      <c r="ANZ6" s="66"/>
      <c r="AOA6" s="66"/>
      <c r="AOB6" s="66"/>
      <c r="AOC6" s="66"/>
      <c r="AOD6" s="66"/>
      <c r="AOE6" s="66"/>
      <c r="AOF6" s="66"/>
      <c r="AOG6" s="66"/>
      <c r="AOH6" s="66"/>
      <c r="AOI6" s="66"/>
      <c r="AOJ6" s="66"/>
      <c r="AOK6" s="66"/>
      <c r="AOL6" s="66"/>
      <c r="AOM6" s="66"/>
      <c r="AON6" s="66"/>
      <c r="AOO6" s="66"/>
      <c r="AOP6" s="66"/>
      <c r="AOQ6" s="66"/>
      <c r="AOR6" s="66"/>
      <c r="AOS6" s="66"/>
      <c r="AOT6" s="66"/>
      <c r="AOU6" s="66"/>
      <c r="AOV6" s="66"/>
      <c r="AOW6" s="66"/>
      <c r="AOX6" s="66"/>
      <c r="AOY6" s="66"/>
      <c r="AOZ6" s="66"/>
      <c r="APA6" s="66"/>
      <c r="APB6" s="66"/>
      <c r="APC6" s="66"/>
      <c r="APD6" s="66"/>
      <c r="APE6" s="66"/>
      <c r="APF6" s="66"/>
      <c r="APG6" s="66"/>
      <c r="APH6" s="66"/>
      <c r="API6" s="66"/>
      <c r="APJ6" s="66"/>
      <c r="APK6" s="66"/>
      <c r="APL6" s="66"/>
      <c r="APM6" s="66"/>
      <c r="APN6" s="66"/>
      <c r="APO6" s="66"/>
      <c r="APP6" s="66"/>
      <c r="APQ6" s="66"/>
      <c r="APR6" s="66"/>
      <c r="APS6" s="66"/>
      <c r="APT6" s="66"/>
      <c r="APU6" s="66"/>
      <c r="APV6" s="66"/>
      <c r="APW6" s="66"/>
      <c r="APX6" s="66"/>
      <c r="APY6" s="66"/>
      <c r="APZ6" s="66"/>
      <c r="AQA6" s="66"/>
      <c r="AQB6" s="66"/>
      <c r="AQC6" s="66"/>
      <c r="AQD6" s="66"/>
      <c r="AQE6" s="66"/>
      <c r="AQF6" s="66"/>
      <c r="AQG6" s="66"/>
      <c r="AQH6" s="66"/>
      <c r="AQI6" s="66"/>
      <c r="AQJ6" s="66"/>
      <c r="AQK6" s="66"/>
      <c r="AQL6" s="66"/>
      <c r="AQM6" s="66"/>
      <c r="AQN6" s="66"/>
      <c r="AQO6" s="66"/>
      <c r="AQP6" s="66"/>
      <c r="AQQ6" s="66"/>
      <c r="AQR6" s="66"/>
      <c r="AQS6" s="66"/>
      <c r="AQT6" s="66"/>
      <c r="AQU6" s="66"/>
      <c r="AQV6" s="66"/>
      <c r="AQW6" s="66"/>
      <c r="AQX6" s="66"/>
      <c r="AQY6" s="66"/>
      <c r="AQZ6" s="66"/>
      <c r="ARA6" s="66"/>
      <c r="ARB6" s="66"/>
      <c r="ARC6" s="66"/>
      <c r="ARD6" s="66"/>
      <c r="ARE6" s="66"/>
      <c r="ARF6" s="66"/>
      <c r="ARG6" s="66"/>
      <c r="ARH6" s="66"/>
      <c r="ARI6" s="66"/>
      <c r="ARJ6" s="66"/>
      <c r="ARK6" s="66"/>
      <c r="ARL6" s="66"/>
      <c r="ARM6" s="66"/>
      <c r="ARN6" s="66"/>
      <c r="ARO6" s="66"/>
      <c r="ARP6" s="66"/>
      <c r="ARQ6" s="66"/>
      <c r="ARR6" s="66"/>
      <c r="ARS6" s="66"/>
      <c r="ART6" s="66"/>
      <c r="ARU6" s="66"/>
      <c r="ARV6" s="66"/>
      <c r="ARW6" s="66"/>
      <c r="ARX6" s="66"/>
      <c r="ARY6" s="66"/>
      <c r="ARZ6" s="66"/>
      <c r="ASA6" s="66"/>
      <c r="ASB6" s="66"/>
      <c r="ASC6" s="66"/>
      <c r="ASD6" s="66"/>
      <c r="ASE6" s="66"/>
      <c r="ASF6" s="66"/>
      <c r="ASG6" s="66"/>
      <c r="ASH6" s="66"/>
      <c r="ASI6" s="66"/>
      <c r="ASJ6" s="66"/>
      <c r="ASK6" s="66"/>
      <c r="ASL6" s="66"/>
      <c r="ASM6" s="66"/>
      <c r="ASN6" s="66"/>
      <c r="ASO6" s="66"/>
      <c r="ASP6" s="66"/>
      <c r="ASQ6" s="66"/>
      <c r="ASR6" s="66"/>
      <c r="ASS6" s="66"/>
      <c r="AST6" s="66"/>
      <c r="ASU6" s="66"/>
      <c r="ASV6" s="66"/>
      <c r="ASW6" s="66"/>
      <c r="ASX6" s="66"/>
      <c r="ASY6" s="66"/>
      <c r="ASZ6" s="66"/>
      <c r="ATA6" s="66"/>
      <c r="ATB6" s="66"/>
      <c r="ATC6" s="66"/>
      <c r="ATD6" s="66"/>
      <c r="ATE6" s="66"/>
      <c r="ATF6" s="66"/>
      <c r="ATG6" s="66"/>
      <c r="ATH6" s="66"/>
      <c r="ATI6" s="66"/>
      <c r="ATJ6" s="66"/>
      <c r="ATK6" s="66"/>
      <c r="ATL6" s="66"/>
      <c r="ATM6" s="66"/>
      <c r="ATN6" s="66"/>
      <c r="ATO6" s="66"/>
      <c r="ATP6" s="66"/>
      <c r="ATQ6" s="66"/>
      <c r="ATR6" s="66"/>
      <c r="ATS6" s="66"/>
      <c r="ATT6" s="66"/>
      <c r="ATU6" s="66"/>
      <c r="ATV6" s="66"/>
      <c r="ATW6" s="66"/>
      <c r="ATX6" s="66"/>
      <c r="ATY6" s="66"/>
      <c r="ATZ6" s="66"/>
      <c r="AUA6" s="66"/>
      <c r="AUB6" s="66"/>
      <c r="AUC6" s="66"/>
      <c r="AUD6" s="66"/>
      <c r="AUE6" s="66"/>
      <c r="AUF6" s="66"/>
      <c r="AUG6" s="66"/>
      <c r="AUH6" s="66"/>
      <c r="AUI6" s="66"/>
      <c r="AUJ6" s="66"/>
      <c r="AUK6" s="66"/>
      <c r="AUL6" s="66"/>
      <c r="AUM6" s="66"/>
      <c r="AUN6" s="66"/>
      <c r="AUO6" s="66"/>
      <c r="AUP6" s="66"/>
      <c r="AUQ6" s="66"/>
      <c r="AUR6" s="66"/>
      <c r="AUS6" s="66"/>
      <c r="AUT6" s="66"/>
      <c r="AUU6" s="66"/>
      <c r="AUV6" s="66"/>
      <c r="AUW6" s="66"/>
      <c r="AUX6" s="66"/>
      <c r="AUY6" s="66"/>
      <c r="AUZ6" s="66"/>
      <c r="AVA6" s="66"/>
      <c r="AVB6" s="66"/>
      <c r="AVC6" s="66"/>
      <c r="AVD6" s="66"/>
      <c r="AVE6" s="66"/>
      <c r="AVF6" s="66"/>
      <c r="AVG6" s="66"/>
      <c r="AVH6" s="66"/>
      <c r="AVI6" s="66"/>
      <c r="AVJ6" s="66"/>
      <c r="AVK6" s="66"/>
      <c r="AVL6" s="66"/>
      <c r="AVM6" s="66"/>
      <c r="AVN6" s="66"/>
      <c r="AVO6" s="66"/>
      <c r="AVP6" s="66"/>
      <c r="AVQ6" s="66"/>
      <c r="AVR6" s="66"/>
      <c r="AVS6" s="66"/>
      <c r="AVT6" s="66"/>
      <c r="AVU6" s="66"/>
      <c r="AVV6" s="66"/>
      <c r="AVW6" s="66"/>
      <c r="AVX6" s="66"/>
      <c r="AVY6" s="66"/>
      <c r="AVZ6" s="66"/>
      <c r="AWA6" s="66"/>
      <c r="AWB6" s="66"/>
      <c r="AWC6" s="66"/>
      <c r="AWD6" s="66"/>
      <c r="AWE6" s="66"/>
      <c r="AWF6" s="66"/>
      <c r="AWG6" s="66"/>
      <c r="AWH6" s="66"/>
      <c r="AWI6" s="66"/>
      <c r="AWJ6" s="66"/>
      <c r="AWK6" s="66"/>
      <c r="AWL6" s="66"/>
      <c r="AWM6" s="66"/>
      <c r="AWN6" s="66"/>
      <c r="AWO6" s="66"/>
      <c r="AWP6" s="66"/>
      <c r="AWQ6" s="66"/>
      <c r="AWR6" s="66"/>
      <c r="AWS6" s="66"/>
      <c r="AWT6" s="66"/>
      <c r="AWU6" s="66"/>
      <c r="AWV6" s="66"/>
      <c r="AWW6" s="66"/>
      <c r="AWX6" s="66"/>
      <c r="AWY6" s="66"/>
      <c r="AWZ6" s="66"/>
      <c r="AXA6" s="66"/>
      <c r="AXB6" s="66"/>
      <c r="AXC6" s="66"/>
      <c r="AXD6" s="66"/>
      <c r="AXE6" s="66"/>
      <c r="AXF6" s="66"/>
      <c r="AXG6" s="66"/>
      <c r="AXH6" s="66"/>
      <c r="AXI6" s="66"/>
      <c r="AXJ6" s="66"/>
      <c r="AXK6" s="66"/>
      <c r="AXL6" s="66"/>
      <c r="AXM6" s="66"/>
      <c r="AXN6" s="66"/>
      <c r="AXO6" s="66"/>
      <c r="AXP6" s="66"/>
      <c r="AXQ6" s="66"/>
      <c r="AXR6" s="66"/>
      <c r="AXS6" s="66"/>
      <c r="AXT6" s="66"/>
      <c r="AXU6" s="66"/>
      <c r="AXV6" s="66"/>
      <c r="AXW6" s="66"/>
      <c r="AXX6" s="66"/>
      <c r="AXY6" s="66"/>
      <c r="AXZ6" s="66"/>
      <c r="AYA6" s="66"/>
      <c r="AYB6" s="66"/>
      <c r="AYC6" s="66"/>
      <c r="AYD6" s="66"/>
      <c r="AYE6" s="66"/>
      <c r="AYF6" s="66"/>
      <c r="AYG6" s="66"/>
      <c r="AYH6" s="66"/>
      <c r="AYI6" s="66"/>
      <c r="AYJ6" s="66"/>
      <c r="AYK6" s="66"/>
      <c r="AYL6" s="66"/>
      <c r="AYM6" s="66"/>
      <c r="AYN6" s="66"/>
      <c r="AYO6" s="66"/>
      <c r="AYP6" s="66"/>
      <c r="AYQ6" s="66"/>
      <c r="AYR6" s="66"/>
      <c r="AYS6" s="66"/>
      <c r="AYT6" s="66"/>
      <c r="AYU6" s="66"/>
      <c r="AYV6" s="66"/>
      <c r="AYW6" s="66"/>
      <c r="AYX6" s="66"/>
      <c r="AYY6" s="66"/>
      <c r="AYZ6" s="66"/>
      <c r="AZA6" s="66"/>
      <c r="AZB6" s="66"/>
      <c r="AZC6" s="66"/>
      <c r="AZD6" s="66"/>
      <c r="AZE6" s="66"/>
      <c r="AZF6" s="66"/>
      <c r="AZG6" s="66"/>
      <c r="AZH6" s="66"/>
      <c r="AZI6" s="66"/>
      <c r="AZJ6" s="66"/>
      <c r="AZK6" s="66"/>
      <c r="AZL6" s="66"/>
      <c r="AZM6" s="66"/>
      <c r="AZN6" s="66"/>
      <c r="AZO6" s="66"/>
      <c r="AZP6" s="66"/>
      <c r="AZQ6" s="66"/>
      <c r="AZR6" s="66"/>
      <c r="AZS6" s="66"/>
      <c r="AZT6" s="66"/>
      <c r="AZU6" s="66"/>
      <c r="AZV6" s="66"/>
      <c r="AZW6" s="66"/>
      <c r="AZX6" s="66"/>
      <c r="AZY6" s="66"/>
      <c r="AZZ6" s="66"/>
      <c r="BAA6" s="66"/>
      <c r="BAB6" s="66"/>
      <c r="BAC6" s="66"/>
      <c r="BAD6" s="66"/>
      <c r="BAE6" s="66"/>
      <c r="BAF6" s="66"/>
      <c r="BAG6" s="66"/>
      <c r="BAH6" s="66"/>
      <c r="BAI6" s="66"/>
      <c r="BAJ6" s="66"/>
      <c r="BAK6" s="66"/>
      <c r="BAL6" s="66"/>
      <c r="BAM6" s="66"/>
      <c r="BAN6" s="66"/>
      <c r="BAO6" s="66"/>
      <c r="BAP6" s="66"/>
      <c r="BAQ6" s="66"/>
      <c r="BAR6" s="66"/>
      <c r="BAS6" s="66"/>
      <c r="BAT6" s="66"/>
      <c r="BAU6" s="66"/>
      <c r="BAV6" s="66"/>
      <c r="BAW6" s="66"/>
      <c r="BAX6" s="66"/>
      <c r="BAY6" s="66"/>
      <c r="BAZ6" s="66"/>
      <c r="BBA6" s="66"/>
      <c r="BBB6" s="66"/>
      <c r="BBC6" s="66"/>
      <c r="BBD6" s="66"/>
      <c r="BBE6" s="66"/>
      <c r="BBF6" s="66"/>
      <c r="BBG6" s="66"/>
      <c r="BBH6" s="66"/>
      <c r="BBI6" s="66"/>
      <c r="BBJ6" s="66"/>
      <c r="BBK6" s="66"/>
      <c r="BBL6" s="66"/>
      <c r="BBM6" s="66"/>
      <c r="BBN6" s="66"/>
      <c r="BBO6" s="66"/>
      <c r="BBP6" s="66"/>
      <c r="BBQ6" s="66"/>
      <c r="BBR6" s="66"/>
      <c r="BBS6" s="66"/>
      <c r="BBT6" s="66"/>
      <c r="BBU6" s="66"/>
      <c r="BBV6" s="66"/>
      <c r="BBW6" s="66"/>
      <c r="BBX6" s="66"/>
      <c r="BBY6" s="66"/>
      <c r="BBZ6" s="66"/>
      <c r="BCA6" s="66"/>
      <c r="BCB6" s="66"/>
      <c r="BCC6" s="66"/>
      <c r="BCD6" s="66"/>
      <c r="BCE6" s="66"/>
      <c r="BCF6" s="66"/>
      <c r="BCG6" s="66"/>
      <c r="BCH6" s="66"/>
      <c r="BCI6" s="66"/>
      <c r="BCJ6" s="66"/>
      <c r="BCK6" s="66"/>
      <c r="BCL6" s="66"/>
      <c r="BCM6" s="66"/>
      <c r="BCN6" s="66"/>
      <c r="BCO6" s="66"/>
      <c r="BCP6" s="66"/>
      <c r="BCQ6" s="66"/>
      <c r="BCR6" s="66"/>
      <c r="BCS6" s="66"/>
      <c r="BCT6" s="66"/>
      <c r="BCU6" s="66"/>
      <c r="BCV6" s="66"/>
      <c r="BCW6" s="66"/>
      <c r="BCX6" s="66"/>
      <c r="BCY6" s="66"/>
      <c r="BCZ6" s="66"/>
      <c r="BDA6" s="66"/>
      <c r="BDB6" s="66"/>
      <c r="BDC6" s="66"/>
      <c r="BDD6" s="66"/>
      <c r="BDE6" s="66"/>
      <c r="BDF6" s="66"/>
      <c r="BDG6" s="66"/>
      <c r="BDH6" s="66"/>
      <c r="BDI6" s="66"/>
      <c r="BDJ6" s="66"/>
      <c r="BDK6" s="66"/>
      <c r="BDL6" s="66"/>
      <c r="BDM6" s="66"/>
      <c r="BDN6" s="66"/>
      <c r="BDO6" s="66"/>
      <c r="BDP6" s="66"/>
      <c r="BDQ6" s="66"/>
      <c r="BDR6" s="66"/>
      <c r="BDS6" s="66"/>
      <c r="BDT6" s="66"/>
      <c r="BDU6" s="66"/>
      <c r="BDV6" s="66"/>
      <c r="BDW6" s="66"/>
      <c r="BDX6" s="66"/>
      <c r="BDY6" s="66"/>
      <c r="BDZ6" s="66"/>
      <c r="BEA6" s="66"/>
      <c r="BEB6" s="66"/>
      <c r="BEC6" s="66"/>
      <c r="BED6" s="66"/>
      <c r="BEE6" s="66"/>
      <c r="BEF6" s="66"/>
      <c r="BEG6" s="66"/>
      <c r="BEH6" s="66"/>
      <c r="BEI6" s="66"/>
      <c r="BEJ6" s="66"/>
      <c r="BEK6" s="66"/>
      <c r="BEL6" s="66"/>
      <c r="BEM6" s="66"/>
      <c r="BEN6" s="66"/>
      <c r="BEO6" s="66"/>
      <c r="BEP6" s="66"/>
      <c r="BEQ6" s="66"/>
      <c r="BER6" s="66"/>
      <c r="BES6" s="66"/>
      <c r="BET6" s="66"/>
      <c r="BEU6" s="66"/>
      <c r="BEV6" s="66"/>
      <c r="BEW6" s="66"/>
      <c r="BEX6" s="66"/>
      <c r="BEY6" s="66"/>
      <c r="BEZ6" s="66"/>
      <c r="BFA6" s="66"/>
      <c r="BFB6" s="66"/>
      <c r="BFC6" s="66"/>
      <c r="BFD6" s="66"/>
      <c r="BFE6" s="66"/>
      <c r="BFF6" s="66"/>
      <c r="BFG6" s="66"/>
      <c r="BFH6" s="66"/>
      <c r="BFI6" s="66"/>
      <c r="BFJ6" s="66"/>
      <c r="BFK6" s="66"/>
      <c r="BFL6" s="66"/>
      <c r="BFM6" s="66"/>
      <c r="BFN6" s="66"/>
      <c r="BFO6" s="66"/>
      <c r="BFP6" s="66"/>
      <c r="BFQ6" s="66"/>
      <c r="BFR6" s="66"/>
      <c r="BFS6" s="66"/>
      <c r="BFT6" s="66"/>
      <c r="BFU6" s="66"/>
      <c r="BFV6" s="66"/>
      <c r="BFW6" s="66"/>
      <c r="BFX6" s="66"/>
      <c r="BFY6" s="66"/>
      <c r="BFZ6" s="66"/>
      <c r="BGA6" s="66"/>
      <c r="BGB6" s="66"/>
      <c r="BGC6" s="66"/>
      <c r="BGD6" s="66"/>
      <c r="BGE6" s="66"/>
      <c r="BGF6" s="66"/>
      <c r="BGG6" s="66"/>
      <c r="BGH6" s="66"/>
      <c r="BGI6" s="66"/>
      <c r="BGJ6" s="66"/>
      <c r="BGK6" s="66"/>
      <c r="BGL6" s="66"/>
      <c r="BGM6" s="66"/>
      <c r="BGN6" s="66"/>
      <c r="BGO6" s="66"/>
      <c r="BGP6" s="66"/>
      <c r="BGQ6" s="66"/>
      <c r="BGR6" s="66"/>
      <c r="BGS6" s="66"/>
      <c r="BGT6" s="66"/>
      <c r="BGU6" s="66"/>
      <c r="BGV6" s="66"/>
      <c r="BGW6" s="66"/>
      <c r="BGX6" s="66"/>
      <c r="BGY6" s="66"/>
      <c r="BGZ6" s="66"/>
      <c r="BHA6" s="66"/>
      <c r="BHB6" s="66"/>
      <c r="BHC6" s="66"/>
      <c r="BHD6" s="66"/>
      <c r="BHE6" s="66"/>
      <c r="BHF6" s="66"/>
      <c r="BHG6" s="66"/>
      <c r="BHH6" s="66"/>
      <c r="BHI6" s="66"/>
      <c r="BHJ6" s="66"/>
      <c r="BHK6" s="66"/>
      <c r="BHL6" s="66"/>
      <c r="BHM6" s="66"/>
      <c r="BHN6" s="66"/>
      <c r="BHO6" s="66"/>
      <c r="BHP6" s="66"/>
      <c r="BHQ6" s="66"/>
      <c r="BHR6" s="66"/>
      <c r="BHS6" s="66"/>
      <c r="BHT6" s="66"/>
      <c r="BHU6" s="66"/>
      <c r="BHV6" s="66"/>
      <c r="BHW6" s="66"/>
      <c r="BHX6" s="66"/>
      <c r="BHY6" s="66"/>
      <c r="BHZ6" s="66"/>
      <c r="BIA6" s="66"/>
      <c r="BIB6" s="66"/>
      <c r="BIC6" s="66"/>
      <c r="BID6" s="66"/>
      <c r="BIE6" s="66"/>
      <c r="BIF6" s="66"/>
      <c r="BIG6" s="66"/>
      <c r="BIH6" s="66"/>
      <c r="BII6" s="66"/>
      <c r="BIJ6" s="66"/>
      <c r="BIK6" s="66"/>
      <c r="BIL6" s="66"/>
      <c r="BIM6" s="66"/>
      <c r="BIN6" s="66"/>
      <c r="BIO6" s="66"/>
      <c r="BIP6" s="66"/>
      <c r="BIQ6" s="66"/>
      <c r="BIR6" s="66"/>
      <c r="BIS6" s="66"/>
      <c r="BIT6" s="66"/>
      <c r="BIU6" s="66"/>
      <c r="BIV6" s="66"/>
      <c r="BIW6" s="66"/>
      <c r="BIX6" s="66"/>
      <c r="BIY6" s="66"/>
      <c r="BIZ6" s="66"/>
      <c r="BJA6" s="66"/>
      <c r="BJB6" s="66"/>
      <c r="BJC6" s="66"/>
      <c r="BJD6" s="66"/>
      <c r="BJE6" s="66"/>
      <c r="BJF6" s="66"/>
      <c r="BJG6" s="66"/>
      <c r="BJH6" s="66"/>
      <c r="BJI6" s="66"/>
      <c r="BJJ6" s="66"/>
      <c r="BJK6" s="66"/>
      <c r="BJL6" s="66"/>
      <c r="BJM6" s="66"/>
    </row>
    <row r="7" spans="1:1625" s="30" customFormat="1" ht="12" customHeight="1">
      <c r="A7" s="72"/>
      <c r="B7" s="63"/>
      <c r="C7" s="63"/>
      <c r="D7" s="63"/>
      <c r="E7" s="63"/>
      <c r="F7" s="63"/>
      <c r="G7" s="64"/>
      <c r="H7" s="64"/>
      <c r="I7" s="107"/>
      <c r="J7" s="75"/>
      <c r="K7" s="75"/>
      <c r="L7" s="76"/>
      <c r="M7" s="77"/>
      <c r="N7" s="74"/>
      <c r="O7" s="74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  <c r="AEG7" s="66"/>
      <c r="AEH7" s="66"/>
      <c r="AEI7" s="66"/>
      <c r="AEJ7" s="66"/>
      <c r="AEK7" s="66"/>
      <c r="AEL7" s="66"/>
      <c r="AEM7" s="66"/>
      <c r="AEN7" s="66"/>
      <c r="AEO7" s="66"/>
      <c r="AEP7" s="66"/>
      <c r="AEQ7" s="66"/>
      <c r="AER7" s="66"/>
      <c r="AES7" s="66"/>
      <c r="AET7" s="66"/>
      <c r="AEU7" s="66"/>
      <c r="AEV7" s="66"/>
      <c r="AEW7" s="66"/>
      <c r="AEX7" s="66"/>
      <c r="AEY7" s="66"/>
      <c r="AEZ7" s="66"/>
      <c r="AFA7" s="66"/>
      <c r="AFB7" s="66"/>
      <c r="AFC7" s="66"/>
      <c r="AFD7" s="66"/>
      <c r="AFE7" s="66"/>
      <c r="AFF7" s="66"/>
      <c r="AFG7" s="66"/>
      <c r="AFH7" s="66"/>
      <c r="AFI7" s="66"/>
      <c r="AFJ7" s="66"/>
      <c r="AFK7" s="66"/>
      <c r="AFL7" s="66"/>
      <c r="AFM7" s="66"/>
      <c r="AFN7" s="66"/>
      <c r="AFO7" s="66"/>
      <c r="AFP7" s="66"/>
      <c r="AFQ7" s="66"/>
      <c r="AFR7" s="66"/>
      <c r="AFS7" s="66"/>
      <c r="AFT7" s="66"/>
      <c r="AFU7" s="66"/>
      <c r="AFV7" s="66"/>
      <c r="AFW7" s="66"/>
      <c r="AFX7" s="66"/>
      <c r="AFY7" s="66"/>
      <c r="AFZ7" s="66"/>
      <c r="AGA7" s="66"/>
      <c r="AGB7" s="66"/>
      <c r="AGC7" s="66"/>
      <c r="AGD7" s="66"/>
      <c r="AGE7" s="66"/>
      <c r="AGF7" s="66"/>
      <c r="AGG7" s="66"/>
      <c r="AGH7" s="66"/>
      <c r="AGI7" s="66"/>
      <c r="AGJ7" s="66"/>
      <c r="AGK7" s="66"/>
      <c r="AGL7" s="66"/>
      <c r="AGM7" s="66"/>
      <c r="AGN7" s="66"/>
      <c r="AGO7" s="66"/>
      <c r="AGP7" s="66"/>
      <c r="AGQ7" s="66"/>
      <c r="AGR7" s="66"/>
      <c r="AGS7" s="66"/>
      <c r="AGT7" s="66"/>
      <c r="AGU7" s="66"/>
      <c r="AGV7" s="66"/>
      <c r="AGW7" s="66"/>
      <c r="AGX7" s="66"/>
      <c r="AGY7" s="66"/>
      <c r="AGZ7" s="66"/>
      <c r="AHA7" s="66"/>
      <c r="AHB7" s="66"/>
      <c r="AHC7" s="66"/>
      <c r="AHD7" s="66"/>
      <c r="AHE7" s="66"/>
      <c r="AHF7" s="66"/>
      <c r="AHG7" s="66"/>
      <c r="AHH7" s="66"/>
      <c r="AHI7" s="66"/>
      <c r="AHJ7" s="66"/>
      <c r="AHK7" s="66"/>
      <c r="AHL7" s="66"/>
      <c r="AHM7" s="66"/>
      <c r="AHN7" s="66"/>
      <c r="AHO7" s="66"/>
      <c r="AHP7" s="66"/>
      <c r="AHQ7" s="66"/>
      <c r="AHR7" s="66"/>
      <c r="AHS7" s="66"/>
      <c r="AHT7" s="66"/>
      <c r="AHU7" s="66"/>
      <c r="AHV7" s="66"/>
      <c r="AHW7" s="66"/>
      <c r="AHX7" s="66"/>
      <c r="AHY7" s="66"/>
      <c r="AHZ7" s="66"/>
      <c r="AIA7" s="66"/>
      <c r="AIB7" s="66"/>
      <c r="AIC7" s="66"/>
      <c r="AID7" s="66"/>
      <c r="AIE7" s="66"/>
      <c r="AIF7" s="66"/>
      <c r="AIG7" s="66"/>
      <c r="AIH7" s="66"/>
      <c r="AII7" s="66"/>
      <c r="AIJ7" s="66"/>
      <c r="AIK7" s="66"/>
      <c r="AIL7" s="66"/>
      <c r="AIM7" s="66"/>
      <c r="AIN7" s="66"/>
      <c r="AIO7" s="66"/>
      <c r="AIP7" s="66"/>
      <c r="AIQ7" s="66"/>
      <c r="AIR7" s="66"/>
      <c r="AIS7" s="66"/>
      <c r="AIT7" s="66"/>
      <c r="AIU7" s="66"/>
      <c r="AIV7" s="66"/>
      <c r="AIW7" s="66"/>
      <c r="AIX7" s="66"/>
      <c r="AIY7" s="66"/>
      <c r="AIZ7" s="66"/>
      <c r="AJA7" s="66"/>
      <c r="AJB7" s="66"/>
      <c r="AJC7" s="66"/>
      <c r="AJD7" s="66"/>
      <c r="AJE7" s="66"/>
      <c r="AJF7" s="66"/>
      <c r="AJG7" s="66"/>
      <c r="AJH7" s="66"/>
      <c r="AJI7" s="66"/>
      <c r="AJJ7" s="66"/>
      <c r="AJK7" s="66"/>
      <c r="AJL7" s="66"/>
      <c r="AJM7" s="66"/>
      <c r="AJN7" s="66"/>
      <c r="AJO7" s="66"/>
      <c r="AJP7" s="66"/>
      <c r="AJQ7" s="66"/>
      <c r="AJR7" s="66"/>
      <c r="AJS7" s="66"/>
      <c r="AJT7" s="66"/>
      <c r="AJU7" s="66"/>
      <c r="AJV7" s="66"/>
      <c r="AJW7" s="66"/>
      <c r="AJX7" s="66"/>
      <c r="AJY7" s="66"/>
      <c r="AJZ7" s="66"/>
      <c r="AKA7" s="66"/>
      <c r="AKB7" s="66"/>
      <c r="AKC7" s="66"/>
      <c r="AKD7" s="66"/>
      <c r="AKE7" s="66"/>
      <c r="AKF7" s="66"/>
      <c r="AKG7" s="66"/>
      <c r="AKH7" s="66"/>
      <c r="AKI7" s="66"/>
      <c r="AKJ7" s="66"/>
      <c r="AKK7" s="66"/>
      <c r="AKL7" s="66"/>
      <c r="AKM7" s="66"/>
      <c r="AKN7" s="66"/>
      <c r="AKO7" s="66"/>
      <c r="AKP7" s="66"/>
      <c r="AKQ7" s="66"/>
      <c r="AKR7" s="66"/>
      <c r="AKS7" s="66"/>
      <c r="AKT7" s="66"/>
      <c r="AKU7" s="66"/>
      <c r="AKV7" s="66"/>
      <c r="AKW7" s="66"/>
      <c r="AKX7" s="66"/>
      <c r="AKY7" s="66"/>
      <c r="AKZ7" s="66"/>
      <c r="ALA7" s="66"/>
      <c r="ALB7" s="66"/>
      <c r="ALC7" s="66"/>
      <c r="ALD7" s="66"/>
      <c r="ALE7" s="66"/>
      <c r="ALF7" s="66"/>
      <c r="ALG7" s="66"/>
      <c r="ALH7" s="66"/>
      <c r="ALI7" s="66"/>
      <c r="ALJ7" s="66"/>
      <c r="ALK7" s="66"/>
      <c r="ALL7" s="66"/>
      <c r="ALM7" s="66"/>
      <c r="ALN7" s="66"/>
      <c r="ALO7" s="66"/>
      <c r="ALP7" s="66"/>
      <c r="ALQ7" s="66"/>
      <c r="ALR7" s="66"/>
      <c r="ALS7" s="66"/>
      <c r="ALT7" s="66"/>
      <c r="ALU7" s="66"/>
      <c r="ALV7" s="66"/>
      <c r="ALW7" s="66"/>
      <c r="ALX7" s="66"/>
      <c r="ALY7" s="66"/>
      <c r="ALZ7" s="66"/>
      <c r="AMA7" s="66"/>
      <c r="AMB7" s="66"/>
      <c r="AMC7" s="66"/>
      <c r="AMD7" s="66"/>
      <c r="AME7" s="66"/>
      <c r="AMF7" s="66"/>
      <c r="AMG7" s="66"/>
      <c r="AMH7" s="66"/>
      <c r="AMI7" s="66"/>
      <c r="AMJ7" s="66"/>
      <c r="AMK7" s="66"/>
      <c r="AML7" s="66"/>
      <c r="AMM7" s="66"/>
      <c r="AMN7" s="66"/>
      <c r="AMO7" s="66"/>
      <c r="AMP7" s="66"/>
      <c r="AMQ7" s="66"/>
      <c r="AMR7" s="66"/>
      <c r="AMS7" s="66"/>
      <c r="AMT7" s="66"/>
      <c r="AMU7" s="66"/>
      <c r="AMV7" s="66"/>
      <c r="AMW7" s="66"/>
      <c r="AMX7" s="66"/>
      <c r="AMY7" s="66"/>
      <c r="AMZ7" s="66"/>
      <c r="ANA7" s="66"/>
      <c r="ANB7" s="66"/>
      <c r="ANC7" s="66"/>
      <c r="AND7" s="66"/>
      <c r="ANE7" s="66"/>
      <c r="ANF7" s="66"/>
      <c r="ANG7" s="66"/>
      <c r="ANH7" s="66"/>
      <c r="ANI7" s="66"/>
      <c r="ANJ7" s="66"/>
      <c r="ANK7" s="66"/>
      <c r="ANL7" s="66"/>
      <c r="ANM7" s="66"/>
      <c r="ANN7" s="66"/>
      <c r="ANO7" s="66"/>
      <c r="ANP7" s="66"/>
      <c r="ANQ7" s="66"/>
      <c r="ANR7" s="66"/>
      <c r="ANS7" s="66"/>
      <c r="ANT7" s="66"/>
      <c r="ANU7" s="66"/>
      <c r="ANV7" s="66"/>
      <c r="ANW7" s="66"/>
      <c r="ANX7" s="66"/>
      <c r="ANY7" s="66"/>
      <c r="ANZ7" s="66"/>
      <c r="AOA7" s="66"/>
      <c r="AOB7" s="66"/>
      <c r="AOC7" s="66"/>
      <c r="AOD7" s="66"/>
      <c r="AOE7" s="66"/>
      <c r="AOF7" s="66"/>
      <c r="AOG7" s="66"/>
      <c r="AOH7" s="66"/>
      <c r="AOI7" s="66"/>
      <c r="AOJ7" s="66"/>
      <c r="AOK7" s="66"/>
      <c r="AOL7" s="66"/>
      <c r="AOM7" s="66"/>
      <c r="AON7" s="66"/>
      <c r="AOO7" s="66"/>
      <c r="AOP7" s="66"/>
      <c r="AOQ7" s="66"/>
      <c r="AOR7" s="66"/>
      <c r="AOS7" s="66"/>
      <c r="AOT7" s="66"/>
      <c r="AOU7" s="66"/>
      <c r="AOV7" s="66"/>
      <c r="AOW7" s="66"/>
      <c r="AOX7" s="66"/>
      <c r="AOY7" s="66"/>
      <c r="AOZ7" s="66"/>
      <c r="APA7" s="66"/>
      <c r="APB7" s="66"/>
      <c r="APC7" s="66"/>
      <c r="APD7" s="66"/>
      <c r="APE7" s="66"/>
      <c r="APF7" s="66"/>
      <c r="APG7" s="66"/>
      <c r="APH7" s="66"/>
      <c r="API7" s="66"/>
      <c r="APJ7" s="66"/>
      <c r="APK7" s="66"/>
      <c r="APL7" s="66"/>
      <c r="APM7" s="66"/>
      <c r="APN7" s="66"/>
      <c r="APO7" s="66"/>
      <c r="APP7" s="66"/>
      <c r="APQ7" s="66"/>
      <c r="APR7" s="66"/>
      <c r="APS7" s="66"/>
      <c r="APT7" s="66"/>
      <c r="APU7" s="66"/>
      <c r="APV7" s="66"/>
      <c r="APW7" s="66"/>
      <c r="APX7" s="66"/>
      <c r="APY7" s="66"/>
      <c r="APZ7" s="66"/>
      <c r="AQA7" s="66"/>
      <c r="AQB7" s="66"/>
      <c r="AQC7" s="66"/>
      <c r="AQD7" s="66"/>
      <c r="AQE7" s="66"/>
      <c r="AQF7" s="66"/>
      <c r="AQG7" s="66"/>
      <c r="AQH7" s="66"/>
      <c r="AQI7" s="66"/>
      <c r="AQJ7" s="66"/>
      <c r="AQK7" s="66"/>
      <c r="AQL7" s="66"/>
      <c r="AQM7" s="66"/>
      <c r="AQN7" s="66"/>
      <c r="AQO7" s="66"/>
      <c r="AQP7" s="66"/>
      <c r="AQQ7" s="66"/>
      <c r="AQR7" s="66"/>
      <c r="AQS7" s="66"/>
      <c r="AQT7" s="66"/>
      <c r="AQU7" s="66"/>
      <c r="AQV7" s="66"/>
      <c r="AQW7" s="66"/>
      <c r="AQX7" s="66"/>
      <c r="AQY7" s="66"/>
      <c r="AQZ7" s="66"/>
      <c r="ARA7" s="66"/>
      <c r="ARB7" s="66"/>
      <c r="ARC7" s="66"/>
      <c r="ARD7" s="66"/>
      <c r="ARE7" s="66"/>
      <c r="ARF7" s="66"/>
      <c r="ARG7" s="66"/>
      <c r="ARH7" s="66"/>
      <c r="ARI7" s="66"/>
      <c r="ARJ7" s="66"/>
      <c r="ARK7" s="66"/>
      <c r="ARL7" s="66"/>
      <c r="ARM7" s="66"/>
      <c r="ARN7" s="66"/>
      <c r="ARO7" s="66"/>
      <c r="ARP7" s="66"/>
      <c r="ARQ7" s="66"/>
      <c r="ARR7" s="66"/>
      <c r="ARS7" s="66"/>
      <c r="ART7" s="66"/>
      <c r="ARU7" s="66"/>
      <c r="ARV7" s="66"/>
      <c r="ARW7" s="66"/>
      <c r="ARX7" s="66"/>
      <c r="ARY7" s="66"/>
      <c r="ARZ7" s="66"/>
      <c r="ASA7" s="66"/>
      <c r="ASB7" s="66"/>
      <c r="ASC7" s="66"/>
      <c r="ASD7" s="66"/>
      <c r="ASE7" s="66"/>
      <c r="ASF7" s="66"/>
      <c r="ASG7" s="66"/>
      <c r="ASH7" s="66"/>
      <c r="ASI7" s="66"/>
      <c r="ASJ7" s="66"/>
      <c r="ASK7" s="66"/>
      <c r="ASL7" s="66"/>
      <c r="ASM7" s="66"/>
      <c r="ASN7" s="66"/>
      <c r="ASO7" s="66"/>
      <c r="ASP7" s="66"/>
      <c r="ASQ7" s="66"/>
      <c r="ASR7" s="66"/>
      <c r="ASS7" s="66"/>
      <c r="AST7" s="66"/>
      <c r="ASU7" s="66"/>
      <c r="ASV7" s="66"/>
      <c r="ASW7" s="66"/>
      <c r="ASX7" s="66"/>
      <c r="ASY7" s="66"/>
      <c r="ASZ7" s="66"/>
      <c r="ATA7" s="66"/>
      <c r="ATB7" s="66"/>
      <c r="ATC7" s="66"/>
      <c r="ATD7" s="66"/>
      <c r="ATE7" s="66"/>
      <c r="ATF7" s="66"/>
      <c r="ATG7" s="66"/>
      <c r="ATH7" s="66"/>
      <c r="ATI7" s="66"/>
      <c r="ATJ7" s="66"/>
      <c r="ATK7" s="66"/>
      <c r="ATL7" s="66"/>
      <c r="ATM7" s="66"/>
      <c r="ATN7" s="66"/>
      <c r="ATO7" s="66"/>
      <c r="ATP7" s="66"/>
      <c r="ATQ7" s="66"/>
      <c r="ATR7" s="66"/>
      <c r="ATS7" s="66"/>
      <c r="ATT7" s="66"/>
      <c r="ATU7" s="66"/>
      <c r="ATV7" s="66"/>
      <c r="ATW7" s="66"/>
      <c r="ATX7" s="66"/>
      <c r="ATY7" s="66"/>
      <c r="ATZ7" s="66"/>
      <c r="AUA7" s="66"/>
      <c r="AUB7" s="66"/>
      <c r="AUC7" s="66"/>
      <c r="AUD7" s="66"/>
      <c r="AUE7" s="66"/>
      <c r="AUF7" s="66"/>
      <c r="AUG7" s="66"/>
      <c r="AUH7" s="66"/>
      <c r="AUI7" s="66"/>
      <c r="AUJ7" s="66"/>
      <c r="AUK7" s="66"/>
      <c r="AUL7" s="66"/>
      <c r="AUM7" s="66"/>
      <c r="AUN7" s="66"/>
      <c r="AUO7" s="66"/>
      <c r="AUP7" s="66"/>
      <c r="AUQ7" s="66"/>
      <c r="AUR7" s="66"/>
      <c r="AUS7" s="66"/>
      <c r="AUT7" s="66"/>
      <c r="AUU7" s="66"/>
      <c r="AUV7" s="66"/>
      <c r="AUW7" s="66"/>
      <c r="AUX7" s="66"/>
      <c r="AUY7" s="66"/>
      <c r="AUZ7" s="66"/>
      <c r="AVA7" s="66"/>
      <c r="AVB7" s="66"/>
      <c r="AVC7" s="66"/>
      <c r="AVD7" s="66"/>
      <c r="AVE7" s="66"/>
      <c r="AVF7" s="66"/>
      <c r="AVG7" s="66"/>
      <c r="AVH7" s="66"/>
      <c r="AVI7" s="66"/>
      <c r="AVJ7" s="66"/>
      <c r="AVK7" s="66"/>
      <c r="AVL7" s="66"/>
      <c r="AVM7" s="66"/>
      <c r="AVN7" s="66"/>
      <c r="AVO7" s="66"/>
      <c r="AVP7" s="66"/>
      <c r="AVQ7" s="66"/>
      <c r="AVR7" s="66"/>
      <c r="AVS7" s="66"/>
      <c r="AVT7" s="66"/>
      <c r="AVU7" s="66"/>
      <c r="AVV7" s="66"/>
      <c r="AVW7" s="66"/>
      <c r="AVX7" s="66"/>
      <c r="AVY7" s="66"/>
      <c r="AVZ7" s="66"/>
      <c r="AWA7" s="66"/>
      <c r="AWB7" s="66"/>
      <c r="AWC7" s="66"/>
      <c r="AWD7" s="66"/>
      <c r="AWE7" s="66"/>
      <c r="AWF7" s="66"/>
      <c r="AWG7" s="66"/>
      <c r="AWH7" s="66"/>
      <c r="AWI7" s="66"/>
      <c r="AWJ7" s="66"/>
      <c r="AWK7" s="66"/>
      <c r="AWL7" s="66"/>
      <c r="AWM7" s="66"/>
      <c r="AWN7" s="66"/>
      <c r="AWO7" s="66"/>
      <c r="AWP7" s="66"/>
      <c r="AWQ7" s="66"/>
      <c r="AWR7" s="66"/>
      <c r="AWS7" s="66"/>
      <c r="AWT7" s="66"/>
      <c r="AWU7" s="66"/>
      <c r="AWV7" s="66"/>
      <c r="AWW7" s="66"/>
      <c r="AWX7" s="66"/>
      <c r="AWY7" s="66"/>
      <c r="AWZ7" s="66"/>
      <c r="AXA7" s="66"/>
      <c r="AXB7" s="66"/>
      <c r="AXC7" s="66"/>
      <c r="AXD7" s="66"/>
      <c r="AXE7" s="66"/>
      <c r="AXF7" s="66"/>
      <c r="AXG7" s="66"/>
      <c r="AXH7" s="66"/>
      <c r="AXI7" s="66"/>
      <c r="AXJ7" s="66"/>
      <c r="AXK7" s="66"/>
      <c r="AXL7" s="66"/>
      <c r="AXM7" s="66"/>
      <c r="AXN7" s="66"/>
      <c r="AXO7" s="66"/>
      <c r="AXP7" s="66"/>
      <c r="AXQ7" s="66"/>
      <c r="AXR7" s="66"/>
      <c r="AXS7" s="66"/>
      <c r="AXT7" s="66"/>
      <c r="AXU7" s="66"/>
      <c r="AXV7" s="66"/>
      <c r="AXW7" s="66"/>
      <c r="AXX7" s="66"/>
      <c r="AXY7" s="66"/>
      <c r="AXZ7" s="66"/>
      <c r="AYA7" s="66"/>
      <c r="AYB7" s="66"/>
      <c r="AYC7" s="66"/>
      <c r="AYD7" s="66"/>
      <c r="AYE7" s="66"/>
      <c r="AYF7" s="66"/>
      <c r="AYG7" s="66"/>
      <c r="AYH7" s="66"/>
      <c r="AYI7" s="66"/>
      <c r="AYJ7" s="66"/>
      <c r="AYK7" s="66"/>
      <c r="AYL7" s="66"/>
      <c r="AYM7" s="66"/>
      <c r="AYN7" s="66"/>
      <c r="AYO7" s="66"/>
      <c r="AYP7" s="66"/>
      <c r="AYQ7" s="66"/>
      <c r="AYR7" s="66"/>
      <c r="AYS7" s="66"/>
      <c r="AYT7" s="66"/>
      <c r="AYU7" s="66"/>
      <c r="AYV7" s="66"/>
      <c r="AYW7" s="66"/>
      <c r="AYX7" s="66"/>
      <c r="AYY7" s="66"/>
      <c r="AYZ7" s="66"/>
      <c r="AZA7" s="66"/>
      <c r="AZB7" s="66"/>
      <c r="AZC7" s="66"/>
      <c r="AZD7" s="66"/>
      <c r="AZE7" s="66"/>
      <c r="AZF7" s="66"/>
      <c r="AZG7" s="66"/>
      <c r="AZH7" s="66"/>
      <c r="AZI7" s="66"/>
      <c r="AZJ7" s="66"/>
      <c r="AZK7" s="66"/>
      <c r="AZL7" s="66"/>
      <c r="AZM7" s="66"/>
      <c r="AZN7" s="66"/>
      <c r="AZO7" s="66"/>
      <c r="AZP7" s="66"/>
      <c r="AZQ7" s="66"/>
      <c r="AZR7" s="66"/>
      <c r="AZS7" s="66"/>
      <c r="AZT7" s="66"/>
      <c r="AZU7" s="66"/>
      <c r="AZV7" s="66"/>
      <c r="AZW7" s="66"/>
      <c r="AZX7" s="66"/>
      <c r="AZY7" s="66"/>
      <c r="AZZ7" s="66"/>
      <c r="BAA7" s="66"/>
      <c r="BAB7" s="66"/>
      <c r="BAC7" s="66"/>
      <c r="BAD7" s="66"/>
      <c r="BAE7" s="66"/>
      <c r="BAF7" s="66"/>
      <c r="BAG7" s="66"/>
      <c r="BAH7" s="66"/>
      <c r="BAI7" s="66"/>
      <c r="BAJ7" s="66"/>
      <c r="BAK7" s="66"/>
      <c r="BAL7" s="66"/>
      <c r="BAM7" s="66"/>
      <c r="BAN7" s="66"/>
      <c r="BAO7" s="66"/>
      <c r="BAP7" s="66"/>
      <c r="BAQ7" s="66"/>
      <c r="BAR7" s="66"/>
      <c r="BAS7" s="66"/>
      <c r="BAT7" s="66"/>
      <c r="BAU7" s="66"/>
      <c r="BAV7" s="66"/>
      <c r="BAW7" s="66"/>
      <c r="BAX7" s="66"/>
      <c r="BAY7" s="66"/>
      <c r="BAZ7" s="66"/>
      <c r="BBA7" s="66"/>
      <c r="BBB7" s="66"/>
      <c r="BBC7" s="66"/>
      <c r="BBD7" s="66"/>
      <c r="BBE7" s="66"/>
      <c r="BBF7" s="66"/>
      <c r="BBG7" s="66"/>
      <c r="BBH7" s="66"/>
      <c r="BBI7" s="66"/>
      <c r="BBJ7" s="66"/>
      <c r="BBK7" s="66"/>
      <c r="BBL7" s="66"/>
      <c r="BBM7" s="66"/>
      <c r="BBN7" s="66"/>
      <c r="BBO7" s="66"/>
      <c r="BBP7" s="66"/>
      <c r="BBQ7" s="66"/>
      <c r="BBR7" s="66"/>
      <c r="BBS7" s="66"/>
      <c r="BBT7" s="66"/>
      <c r="BBU7" s="66"/>
      <c r="BBV7" s="66"/>
      <c r="BBW7" s="66"/>
      <c r="BBX7" s="66"/>
      <c r="BBY7" s="66"/>
      <c r="BBZ7" s="66"/>
      <c r="BCA7" s="66"/>
      <c r="BCB7" s="66"/>
      <c r="BCC7" s="66"/>
      <c r="BCD7" s="66"/>
      <c r="BCE7" s="66"/>
      <c r="BCF7" s="66"/>
      <c r="BCG7" s="66"/>
      <c r="BCH7" s="66"/>
      <c r="BCI7" s="66"/>
      <c r="BCJ7" s="66"/>
      <c r="BCK7" s="66"/>
      <c r="BCL7" s="66"/>
      <c r="BCM7" s="66"/>
      <c r="BCN7" s="66"/>
      <c r="BCO7" s="66"/>
      <c r="BCP7" s="66"/>
      <c r="BCQ7" s="66"/>
      <c r="BCR7" s="66"/>
      <c r="BCS7" s="66"/>
      <c r="BCT7" s="66"/>
      <c r="BCU7" s="66"/>
      <c r="BCV7" s="66"/>
      <c r="BCW7" s="66"/>
      <c r="BCX7" s="66"/>
      <c r="BCY7" s="66"/>
      <c r="BCZ7" s="66"/>
      <c r="BDA7" s="66"/>
      <c r="BDB7" s="66"/>
      <c r="BDC7" s="66"/>
      <c r="BDD7" s="66"/>
      <c r="BDE7" s="66"/>
      <c r="BDF7" s="66"/>
      <c r="BDG7" s="66"/>
      <c r="BDH7" s="66"/>
      <c r="BDI7" s="66"/>
      <c r="BDJ7" s="66"/>
      <c r="BDK7" s="66"/>
      <c r="BDL7" s="66"/>
      <c r="BDM7" s="66"/>
      <c r="BDN7" s="66"/>
      <c r="BDO7" s="66"/>
      <c r="BDP7" s="66"/>
      <c r="BDQ7" s="66"/>
      <c r="BDR7" s="66"/>
      <c r="BDS7" s="66"/>
      <c r="BDT7" s="66"/>
      <c r="BDU7" s="66"/>
      <c r="BDV7" s="66"/>
      <c r="BDW7" s="66"/>
      <c r="BDX7" s="66"/>
      <c r="BDY7" s="66"/>
      <c r="BDZ7" s="66"/>
      <c r="BEA7" s="66"/>
      <c r="BEB7" s="66"/>
      <c r="BEC7" s="66"/>
      <c r="BED7" s="66"/>
      <c r="BEE7" s="66"/>
      <c r="BEF7" s="66"/>
      <c r="BEG7" s="66"/>
      <c r="BEH7" s="66"/>
      <c r="BEI7" s="66"/>
      <c r="BEJ7" s="66"/>
      <c r="BEK7" s="66"/>
      <c r="BEL7" s="66"/>
      <c r="BEM7" s="66"/>
      <c r="BEN7" s="66"/>
      <c r="BEO7" s="66"/>
      <c r="BEP7" s="66"/>
      <c r="BEQ7" s="66"/>
      <c r="BER7" s="66"/>
      <c r="BES7" s="66"/>
      <c r="BET7" s="66"/>
      <c r="BEU7" s="66"/>
      <c r="BEV7" s="66"/>
      <c r="BEW7" s="66"/>
      <c r="BEX7" s="66"/>
      <c r="BEY7" s="66"/>
      <c r="BEZ7" s="66"/>
      <c r="BFA7" s="66"/>
      <c r="BFB7" s="66"/>
      <c r="BFC7" s="66"/>
      <c r="BFD7" s="66"/>
      <c r="BFE7" s="66"/>
      <c r="BFF7" s="66"/>
      <c r="BFG7" s="66"/>
      <c r="BFH7" s="66"/>
      <c r="BFI7" s="66"/>
      <c r="BFJ7" s="66"/>
      <c r="BFK7" s="66"/>
      <c r="BFL7" s="66"/>
      <c r="BFM7" s="66"/>
      <c r="BFN7" s="66"/>
      <c r="BFO7" s="66"/>
      <c r="BFP7" s="66"/>
      <c r="BFQ7" s="66"/>
      <c r="BFR7" s="66"/>
      <c r="BFS7" s="66"/>
      <c r="BFT7" s="66"/>
      <c r="BFU7" s="66"/>
      <c r="BFV7" s="66"/>
      <c r="BFW7" s="66"/>
      <c r="BFX7" s="66"/>
      <c r="BFY7" s="66"/>
      <c r="BFZ7" s="66"/>
      <c r="BGA7" s="66"/>
      <c r="BGB7" s="66"/>
      <c r="BGC7" s="66"/>
      <c r="BGD7" s="66"/>
      <c r="BGE7" s="66"/>
      <c r="BGF7" s="66"/>
      <c r="BGG7" s="66"/>
      <c r="BGH7" s="66"/>
      <c r="BGI7" s="66"/>
      <c r="BGJ7" s="66"/>
      <c r="BGK7" s="66"/>
      <c r="BGL7" s="66"/>
      <c r="BGM7" s="66"/>
      <c r="BGN7" s="66"/>
      <c r="BGO7" s="66"/>
      <c r="BGP7" s="66"/>
      <c r="BGQ7" s="66"/>
      <c r="BGR7" s="66"/>
      <c r="BGS7" s="66"/>
      <c r="BGT7" s="66"/>
      <c r="BGU7" s="66"/>
      <c r="BGV7" s="66"/>
      <c r="BGW7" s="66"/>
      <c r="BGX7" s="66"/>
      <c r="BGY7" s="66"/>
      <c r="BGZ7" s="66"/>
      <c r="BHA7" s="66"/>
      <c r="BHB7" s="66"/>
      <c r="BHC7" s="66"/>
      <c r="BHD7" s="66"/>
      <c r="BHE7" s="66"/>
      <c r="BHF7" s="66"/>
      <c r="BHG7" s="66"/>
      <c r="BHH7" s="66"/>
      <c r="BHI7" s="66"/>
      <c r="BHJ7" s="66"/>
      <c r="BHK7" s="66"/>
      <c r="BHL7" s="66"/>
      <c r="BHM7" s="66"/>
      <c r="BHN7" s="66"/>
      <c r="BHO7" s="66"/>
      <c r="BHP7" s="66"/>
      <c r="BHQ7" s="66"/>
      <c r="BHR7" s="66"/>
      <c r="BHS7" s="66"/>
      <c r="BHT7" s="66"/>
      <c r="BHU7" s="66"/>
      <c r="BHV7" s="66"/>
      <c r="BHW7" s="66"/>
      <c r="BHX7" s="66"/>
      <c r="BHY7" s="66"/>
      <c r="BHZ7" s="66"/>
      <c r="BIA7" s="66"/>
      <c r="BIB7" s="66"/>
      <c r="BIC7" s="66"/>
      <c r="BID7" s="66"/>
      <c r="BIE7" s="66"/>
      <c r="BIF7" s="66"/>
      <c r="BIG7" s="66"/>
      <c r="BIH7" s="66"/>
      <c r="BII7" s="66"/>
      <c r="BIJ7" s="66"/>
      <c r="BIK7" s="66"/>
      <c r="BIL7" s="66"/>
      <c r="BIM7" s="66"/>
      <c r="BIN7" s="66"/>
      <c r="BIO7" s="66"/>
      <c r="BIP7" s="66"/>
      <c r="BIQ7" s="66"/>
      <c r="BIR7" s="66"/>
      <c r="BIS7" s="66"/>
      <c r="BIT7" s="66"/>
      <c r="BIU7" s="66"/>
      <c r="BIV7" s="66"/>
      <c r="BIW7" s="66"/>
      <c r="BIX7" s="66"/>
      <c r="BIY7" s="66"/>
      <c r="BIZ7" s="66"/>
      <c r="BJA7" s="66"/>
      <c r="BJB7" s="66"/>
      <c r="BJC7" s="66"/>
      <c r="BJD7" s="66"/>
      <c r="BJE7" s="66"/>
      <c r="BJF7" s="66"/>
      <c r="BJG7" s="66"/>
      <c r="BJH7" s="66"/>
      <c r="BJI7" s="66"/>
      <c r="BJJ7" s="66"/>
      <c r="BJK7" s="66"/>
      <c r="BJL7" s="66"/>
      <c r="BJM7" s="66"/>
    </row>
    <row r="8" spans="1:1625" s="30" customFormat="1" ht="14.45" customHeight="1">
      <c r="A8" s="72"/>
      <c r="B8" s="63"/>
      <c r="C8" s="63"/>
      <c r="D8" s="63"/>
      <c r="E8" s="63"/>
      <c r="F8" s="63"/>
      <c r="G8" s="64"/>
      <c r="H8" s="64"/>
      <c r="I8" s="65" t="s">
        <v>29</v>
      </c>
      <c r="J8" s="65"/>
      <c r="K8" s="65"/>
      <c r="L8" s="65"/>
      <c r="N8" s="74"/>
      <c r="O8" s="74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  <c r="AMB8" s="66"/>
      <c r="AMC8" s="66"/>
      <c r="AMD8" s="66"/>
      <c r="AME8" s="66"/>
      <c r="AMF8" s="66"/>
      <c r="AMG8" s="66"/>
      <c r="AMH8" s="66"/>
      <c r="AMI8" s="66"/>
      <c r="AMJ8" s="66"/>
      <c r="AMK8" s="66"/>
      <c r="AML8" s="66"/>
      <c r="AMM8" s="66"/>
      <c r="AMN8" s="66"/>
      <c r="AMO8" s="66"/>
      <c r="AMP8" s="66"/>
      <c r="AMQ8" s="66"/>
      <c r="AMR8" s="66"/>
      <c r="AMS8" s="66"/>
      <c r="AMT8" s="66"/>
      <c r="AMU8" s="66"/>
      <c r="AMV8" s="66"/>
      <c r="AMW8" s="66"/>
      <c r="AMX8" s="66"/>
      <c r="AMY8" s="66"/>
      <c r="AMZ8" s="66"/>
      <c r="ANA8" s="66"/>
      <c r="ANB8" s="66"/>
      <c r="ANC8" s="66"/>
      <c r="AND8" s="66"/>
      <c r="ANE8" s="66"/>
      <c r="ANF8" s="66"/>
      <c r="ANG8" s="66"/>
      <c r="ANH8" s="66"/>
      <c r="ANI8" s="66"/>
      <c r="ANJ8" s="66"/>
      <c r="ANK8" s="66"/>
      <c r="ANL8" s="66"/>
      <c r="ANM8" s="66"/>
      <c r="ANN8" s="66"/>
      <c r="ANO8" s="66"/>
      <c r="ANP8" s="66"/>
      <c r="ANQ8" s="66"/>
      <c r="ANR8" s="66"/>
      <c r="ANS8" s="66"/>
      <c r="ANT8" s="66"/>
      <c r="ANU8" s="66"/>
      <c r="ANV8" s="66"/>
      <c r="ANW8" s="66"/>
      <c r="ANX8" s="66"/>
      <c r="ANY8" s="66"/>
      <c r="ANZ8" s="66"/>
      <c r="AOA8" s="66"/>
      <c r="AOB8" s="66"/>
      <c r="AOC8" s="66"/>
      <c r="AOD8" s="66"/>
      <c r="AOE8" s="66"/>
      <c r="AOF8" s="66"/>
      <c r="AOG8" s="66"/>
      <c r="AOH8" s="66"/>
      <c r="AOI8" s="66"/>
      <c r="AOJ8" s="66"/>
      <c r="AOK8" s="66"/>
      <c r="AOL8" s="66"/>
      <c r="AOM8" s="66"/>
      <c r="AON8" s="66"/>
      <c r="AOO8" s="66"/>
      <c r="AOP8" s="66"/>
      <c r="AOQ8" s="66"/>
      <c r="AOR8" s="66"/>
      <c r="AOS8" s="66"/>
      <c r="AOT8" s="66"/>
      <c r="AOU8" s="66"/>
      <c r="AOV8" s="66"/>
      <c r="AOW8" s="66"/>
      <c r="AOX8" s="66"/>
      <c r="AOY8" s="66"/>
      <c r="AOZ8" s="66"/>
      <c r="APA8" s="66"/>
      <c r="APB8" s="66"/>
      <c r="APC8" s="66"/>
      <c r="APD8" s="66"/>
      <c r="APE8" s="66"/>
      <c r="APF8" s="66"/>
      <c r="APG8" s="66"/>
      <c r="APH8" s="66"/>
      <c r="API8" s="66"/>
      <c r="APJ8" s="66"/>
      <c r="APK8" s="66"/>
      <c r="APL8" s="66"/>
      <c r="APM8" s="66"/>
      <c r="APN8" s="66"/>
      <c r="APO8" s="66"/>
      <c r="APP8" s="66"/>
      <c r="APQ8" s="66"/>
      <c r="APR8" s="66"/>
      <c r="APS8" s="66"/>
      <c r="APT8" s="66"/>
      <c r="APU8" s="66"/>
      <c r="APV8" s="66"/>
      <c r="APW8" s="66"/>
      <c r="APX8" s="66"/>
      <c r="APY8" s="66"/>
      <c r="APZ8" s="66"/>
      <c r="AQA8" s="66"/>
      <c r="AQB8" s="66"/>
      <c r="AQC8" s="66"/>
      <c r="AQD8" s="66"/>
      <c r="AQE8" s="66"/>
      <c r="AQF8" s="66"/>
      <c r="AQG8" s="66"/>
      <c r="AQH8" s="66"/>
      <c r="AQI8" s="66"/>
      <c r="AQJ8" s="66"/>
      <c r="AQK8" s="66"/>
      <c r="AQL8" s="66"/>
      <c r="AQM8" s="66"/>
      <c r="AQN8" s="66"/>
      <c r="AQO8" s="66"/>
      <c r="AQP8" s="66"/>
      <c r="AQQ8" s="66"/>
      <c r="AQR8" s="66"/>
      <c r="AQS8" s="66"/>
      <c r="AQT8" s="66"/>
      <c r="AQU8" s="66"/>
      <c r="AQV8" s="66"/>
      <c r="AQW8" s="66"/>
      <c r="AQX8" s="66"/>
      <c r="AQY8" s="66"/>
      <c r="AQZ8" s="66"/>
      <c r="ARA8" s="66"/>
      <c r="ARB8" s="66"/>
      <c r="ARC8" s="66"/>
      <c r="ARD8" s="66"/>
      <c r="ARE8" s="66"/>
      <c r="ARF8" s="66"/>
      <c r="ARG8" s="66"/>
      <c r="ARH8" s="66"/>
      <c r="ARI8" s="66"/>
      <c r="ARJ8" s="66"/>
      <c r="ARK8" s="66"/>
      <c r="ARL8" s="66"/>
      <c r="ARM8" s="66"/>
      <c r="ARN8" s="66"/>
      <c r="ARO8" s="66"/>
      <c r="ARP8" s="66"/>
      <c r="ARQ8" s="66"/>
      <c r="ARR8" s="66"/>
      <c r="ARS8" s="66"/>
      <c r="ART8" s="66"/>
      <c r="ARU8" s="66"/>
      <c r="ARV8" s="66"/>
      <c r="ARW8" s="66"/>
      <c r="ARX8" s="66"/>
      <c r="ARY8" s="66"/>
      <c r="ARZ8" s="66"/>
      <c r="ASA8" s="66"/>
      <c r="ASB8" s="66"/>
      <c r="ASC8" s="66"/>
      <c r="ASD8" s="66"/>
      <c r="ASE8" s="66"/>
      <c r="ASF8" s="66"/>
      <c r="ASG8" s="66"/>
      <c r="ASH8" s="66"/>
      <c r="ASI8" s="66"/>
      <c r="ASJ8" s="66"/>
      <c r="ASK8" s="66"/>
      <c r="ASL8" s="66"/>
      <c r="ASM8" s="66"/>
      <c r="ASN8" s="66"/>
      <c r="ASO8" s="66"/>
      <c r="ASP8" s="66"/>
      <c r="ASQ8" s="66"/>
      <c r="ASR8" s="66"/>
      <c r="ASS8" s="66"/>
      <c r="AST8" s="66"/>
      <c r="ASU8" s="66"/>
      <c r="ASV8" s="66"/>
      <c r="ASW8" s="66"/>
      <c r="ASX8" s="66"/>
      <c r="ASY8" s="66"/>
      <c r="ASZ8" s="66"/>
      <c r="ATA8" s="66"/>
      <c r="ATB8" s="66"/>
      <c r="ATC8" s="66"/>
      <c r="ATD8" s="66"/>
      <c r="ATE8" s="66"/>
      <c r="ATF8" s="66"/>
      <c r="ATG8" s="66"/>
      <c r="ATH8" s="66"/>
      <c r="ATI8" s="66"/>
      <c r="ATJ8" s="66"/>
      <c r="ATK8" s="66"/>
      <c r="ATL8" s="66"/>
      <c r="ATM8" s="66"/>
      <c r="ATN8" s="66"/>
      <c r="ATO8" s="66"/>
      <c r="ATP8" s="66"/>
      <c r="ATQ8" s="66"/>
      <c r="ATR8" s="66"/>
      <c r="ATS8" s="66"/>
      <c r="ATT8" s="66"/>
      <c r="ATU8" s="66"/>
      <c r="ATV8" s="66"/>
      <c r="ATW8" s="66"/>
      <c r="ATX8" s="66"/>
      <c r="ATY8" s="66"/>
      <c r="ATZ8" s="66"/>
      <c r="AUA8" s="66"/>
      <c r="AUB8" s="66"/>
      <c r="AUC8" s="66"/>
      <c r="AUD8" s="66"/>
      <c r="AUE8" s="66"/>
      <c r="AUF8" s="66"/>
      <c r="AUG8" s="66"/>
      <c r="AUH8" s="66"/>
      <c r="AUI8" s="66"/>
      <c r="AUJ8" s="66"/>
      <c r="AUK8" s="66"/>
      <c r="AUL8" s="66"/>
      <c r="AUM8" s="66"/>
      <c r="AUN8" s="66"/>
      <c r="AUO8" s="66"/>
      <c r="AUP8" s="66"/>
      <c r="AUQ8" s="66"/>
      <c r="AUR8" s="66"/>
      <c r="AUS8" s="66"/>
      <c r="AUT8" s="66"/>
      <c r="AUU8" s="66"/>
      <c r="AUV8" s="66"/>
      <c r="AUW8" s="66"/>
      <c r="AUX8" s="66"/>
      <c r="AUY8" s="66"/>
      <c r="AUZ8" s="66"/>
      <c r="AVA8" s="66"/>
      <c r="AVB8" s="66"/>
      <c r="AVC8" s="66"/>
      <c r="AVD8" s="66"/>
      <c r="AVE8" s="66"/>
      <c r="AVF8" s="66"/>
      <c r="AVG8" s="66"/>
      <c r="AVH8" s="66"/>
      <c r="AVI8" s="66"/>
      <c r="AVJ8" s="66"/>
      <c r="AVK8" s="66"/>
      <c r="AVL8" s="66"/>
      <c r="AVM8" s="66"/>
      <c r="AVN8" s="66"/>
      <c r="AVO8" s="66"/>
      <c r="AVP8" s="66"/>
      <c r="AVQ8" s="66"/>
      <c r="AVR8" s="66"/>
      <c r="AVS8" s="66"/>
      <c r="AVT8" s="66"/>
      <c r="AVU8" s="66"/>
      <c r="AVV8" s="66"/>
      <c r="AVW8" s="66"/>
      <c r="AVX8" s="66"/>
      <c r="AVY8" s="66"/>
      <c r="AVZ8" s="66"/>
      <c r="AWA8" s="66"/>
      <c r="AWB8" s="66"/>
      <c r="AWC8" s="66"/>
      <c r="AWD8" s="66"/>
      <c r="AWE8" s="66"/>
      <c r="AWF8" s="66"/>
      <c r="AWG8" s="66"/>
      <c r="AWH8" s="66"/>
      <c r="AWI8" s="66"/>
      <c r="AWJ8" s="66"/>
      <c r="AWK8" s="66"/>
      <c r="AWL8" s="66"/>
      <c r="AWM8" s="66"/>
      <c r="AWN8" s="66"/>
      <c r="AWO8" s="66"/>
      <c r="AWP8" s="66"/>
      <c r="AWQ8" s="66"/>
      <c r="AWR8" s="66"/>
      <c r="AWS8" s="66"/>
      <c r="AWT8" s="66"/>
      <c r="AWU8" s="66"/>
      <c r="AWV8" s="66"/>
      <c r="AWW8" s="66"/>
      <c r="AWX8" s="66"/>
      <c r="AWY8" s="66"/>
      <c r="AWZ8" s="66"/>
      <c r="AXA8" s="66"/>
      <c r="AXB8" s="66"/>
      <c r="AXC8" s="66"/>
      <c r="AXD8" s="66"/>
      <c r="AXE8" s="66"/>
      <c r="AXF8" s="66"/>
      <c r="AXG8" s="66"/>
      <c r="AXH8" s="66"/>
      <c r="AXI8" s="66"/>
      <c r="AXJ8" s="66"/>
      <c r="AXK8" s="66"/>
      <c r="AXL8" s="66"/>
      <c r="AXM8" s="66"/>
      <c r="AXN8" s="66"/>
      <c r="AXO8" s="66"/>
      <c r="AXP8" s="66"/>
      <c r="AXQ8" s="66"/>
      <c r="AXR8" s="66"/>
      <c r="AXS8" s="66"/>
      <c r="AXT8" s="66"/>
      <c r="AXU8" s="66"/>
      <c r="AXV8" s="66"/>
      <c r="AXW8" s="66"/>
      <c r="AXX8" s="66"/>
      <c r="AXY8" s="66"/>
      <c r="AXZ8" s="66"/>
      <c r="AYA8" s="66"/>
      <c r="AYB8" s="66"/>
      <c r="AYC8" s="66"/>
      <c r="AYD8" s="66"/>
      <c r="AYE8" s="66"/>
      <c r="AYF8" s="66"/>
      <c r="AYG8" s="66"/>
      <c r="AYH8" s="66"/>
      <c r="AYI8" s="66"/>
      <c r="AYJ8" s="66"/>
      <c r="AYK8" s="66"/>
      <c r="AYL8" s="66"/>
      <c r="AYM8" s="66"/>
      <c r="AYN8" s="66"/>
      <c r="AYO8" s="66"/>
      <c r="AYP8" s="66"/>
      <c r="AYQ8" s="66"/>
      <c r="AYR8" s="66"/>
      <c r="AYS8" s="66"/>
      <c r="AYT8" s="66"/>
      <c r="AYU8" s="66"/>
      <c r="AYV8" s="66"/>
      <c r="AYW8" s="66"/>
      <c r="AYX8" s="66"/>
      <c r="AYY8" s="66"/>
      <c r="AYZ8" s="66"/>
      <c r="AZA8" s="66"/>
      <c r="AZB8" s="66"/>
      <c r="AZC8" s="66"/>
      <c r="AZD8" s="66"/>
      <c r="AZE8" s="66"/>
      <c r="AZF8" s="66"/>
      <c r="AZG8" s="66"/>
      <c r="AZH8" s="66"/>
      <c r="AZI8" s="66"/>
      <c r="AZJ8" s="66"/>
      <c r="AZK8" s="66"/>
      <c r="AZL8" s="66"/>
      <c r="AZM8" s="66"/>
      <c r="AZN8" s="66"/>
      <c r="AZO8" s="66"/>
      <c r="AZP8" s="66"/>
      <c r="AZQ8" s="66"/>
      <c r="AZR8" s="66"/>
      <c r="AZS8" s="66"/>
      <c r="AZT8" s="66"/>
      <c r="AZU8" s="66"/>
      <c r="AZV8" s="66"/>
      <c r="AZW8" s="66"/>
      <c r="AZX8" s="66"/>
      <c r="AZY8" s="66"/>
      <c r="AZZ8" s="66"/>
      <c r="BAA8" s="66"/>
      <c r="BAB8" s="66"/>
      <c r="BAC8" s="66"/>
      <c r="BAD8" s="66"/>
      <c r="BAE8" s="66"/>
      <c r="BAF8" s="66"/>
      <c r="BAG8" s="66"/>
      <c r="BAH8" s="66"/>
      <c r="BAI8" s="66"/>
      <c r="BAJ8" s="66"/>
      <c r="BAK8" s="66"/>
      <c r="BAL8" s="66"/>
      <c r="BAM8" s="66"/>
      <c r="BAN8" s="66"/>
      <c r="BAO8" s="66"/>
      <c r="BAP8" s="66"/>
      <c r="BAQ8" s="66"/>
      <c r="BAR8" s="66"/>
      <c r="BAS8" s="66"/>
      <c r="BAT8" s="66"/>
      <c r="BAU8" s="66"/>
      <c r="BAV8" s="66"/>
      <c r="BAW8" s="66"/>
      <c r="BAX8" s="66"/>
      <c r="BAY8" s="66"/>
      <c r="BAZ8" s="66"/>
      <c r="BBA8" s="66"/>
      <c r="BBB8" s="66"/>
      <c r="BBC8" s="66"/>
      <c r="BBD8" s="66"/>
      <c r="BBE8" s="66"/>
      <c r="BBF8" s="66"/>
      <c r="BBG8" s="66"/>
      <c r="BBH8" s="66"/>
      <c r="BBI8" s="66"/>
      <c r="BBJ8" s="66"/>
      <c r="BBK8" s="66"/>
      <c r="BBL8" s="66"/>
      <c r="BBM8" s="66"/>
      <c r="BBN8" s="66"/>
      <c r="BBO8" s="66"/>
      <c r="BBP8" s="66"/>
      <c r="BBQ8" s="66"/>
      <c r="BBR8" s="66"/>
      <c r="BBS8" s="66"/>
      <c r="BBT8" s="66"/>
      <c r="BBU8" s="66"/>
      <c r="BBV8" s="66"/>
      <c r="BBW8" s="66"/>
      <c r="BBX8" s="66"/>
      <c r="BBY8" s="66"/>
      <c r="BBZ8" s="66"/>
      <c r="BCA8" s="66"/>
      <c r="BCB8" s="66"/>
      <c r="BCC8" s="66"/>
      <c r="BCD8" s="66"/>
      <c r="BCE8" s="66"/>
      <c r="BCF8" s="66"/>
      <c r="BCG8" s="66"/>
      <c r="BCH8" s="66"/>
      <c r="BCI8" s="66"/>
      <c r="BCJ8" s="66"/>
      <c r="BCK8" s="66"/>
      <c r="BCL8" s="66"/>
      <c r="BCM8" s="66"/>
      <c r="BCN8" s="66"/>
      <c r="BCO8" s="66"/>
      <c r="BCP8" s="66"/>
      <c r="BCQ8" s="66"/>
      <c r="BCR8" s="66"/>
      <c r="BCS8" s="66"/>
      <c r="BCT8" s="66"/>
      <c r="BCU8" s="66"/>
      <c r="BCV8" s="66"/>
      <c r="BCW8" s="66"/>
      <c r="BCX8" s="66"/>
      <c r="BCY8" s="66"/>
      <c r="BCZ8" s="66"/>
      <c r="BDA8" s="66"/>
      <c r="BDB8" s="66"/>
      <c r="BDC8" s="66"/>
      <c r="BDD8" s="66"/>
      <c r="BDE8" s="66"/>
      <c r="BDF8" s="66"/>
      <c r="BDG8" s="66"/>
      <c r="BDH8" s="66"/>
      <c r="BDI8" s="66"/>
      <c r="BDJ8" s="66"/>
      <c r="BDK8" s="66"/>
      <c r="BDL8" s="66"/>
      <c r="BDM8" s="66"/>
      <c r="BDN8" s="66"/>
      <c r="BDO8" s="66"/>
      <c r="BDP8" s="66"/>
      <c r="BDQ8" s="66"/>
      <c r="BDR8" s="66"/>
      <c r="BDS8" s="66"/>
      <c r="BDT8" s="66"/>
      <c r="BDU8" s="66"/>
      <c r="BDV8" s="66"/>
      <c r="BDW8" s="66"/>
      <c r="BDX8" s="66"/>
      <c r="BDY8" s="66"/>
      <c r="BDZ8" s="66"/>
      <c r="BEA8" s="66"/>
      <c r="BEB8" s="66"/>
      <c r="BEC8" s="66"/>
      <c r="BED8" s="66"/>
      <c r="BEE8" s="66"/>
      <c r="BEF8" s="66"/>
      <c r="BEG8" s="66"/>
      <c r="BEH8" s="66"/>
      <c r="BEI8" s="66"/>
      <c r="BEJ8" s="66"/>
      <c r="BEK8" s="66"/>
      <c r="BEL8" s="66"/>
      <c r="BEM8" s="66"/>
      <c r="BEN8" s="66"/>
      <c r="BEO8" s="66"/>
      <c r="BEP8" s="66"/>
      <c r="BEQ8" s="66"/>
      <c r="BER8" s="66"/>
      <c r="BES8" s="66"/>
      <c r="BET8" s="66"/>
      <c r="BEU8" s="66"/>
      <c r="BEV8" s="66"/>
      <c r="BEW8" s="66"/>
      <c r="BEX8" s="66"/>
      <c r="BEY8" s="66"/>
      <c r="BEZ8" s="66"/>
      <c r="BFA8" s="66"/>
      <c r="BFB8" s="66"/>
      <c r="BFC8" s="66"/>
      <c r="BFD8" s="66"/>
      <c r="BFE8" s="66"/>
      <c r="BFF8" s="66"/>
      <c r="BFG8" s="66"/>
      <c r="BFH8" s="66"/>
      <c r="BFI8" s="66"/>
      <c r="BFJ8" s="66"/>
      <c r="BFK8" s="66"/>
      <c r="BFL8" s="66"/>
      <c r="BFM8" s="66"/>
      <c r="BFN8" s="66"/>
      <c r="BFO8" s="66"/>
      <c r="BFP8" s="66"/>
      <c r="BFQ8" s="66"/>
      <c r="BFR8" s="66"/>
      <c r="BFS8" s="66"/>
      <c r="BFT8" s="66"/>
      <c r="BFU8" s="66"/>
      <c r="BFV8" s="66"/>
      <c r="BFW8" s="66"/>
      <c r="BFX8" s="66"/>
      <c r="BFY8" s="66"/>
      <c r="BFZ8" s="66"/>
      <c r="BGA8" s="66"/>
      <c r="BGB8" s="66"/>
      <c r="BGC8" s="66"/>
      <c r="BGD8" s="66"/>
      <c r="BGE8" s="66"/>
      <c r="BGF8" s="66"/>
      <c r="BGG8" s="66"/>
      <c r="BGH8" s="66"/>
      <c r="BGI8" s="66"/>
      <c r="BGJ8" s="66"/>
      <c r="BGK8" s="66"/>
      <c r="BGL8" s="66"/>
      <c r="BGM8" s="66"/>
      <c r="BGN8" s="66"/>
      <c r="BGO8" s="66"/>
      <c r="BGP8" s="66"/>
      <c r="BGQ8" s="66"/>
      <c r="BGR8" s="66"/>
      <c r="BGS8" s="66"/>
      <c r="BGT8" s="66"/>
      <c r="BGU8" s="66"/>
      <c r="BGV8" s="66"/>
      <c r="BGW8" s="66"/>
      <c r="BGX8" s="66"/>
      <c r="BGY8" s="66"/>
      <c r="BGZ8" s="66"/>
      <c r="BHA8" s="66"/>
      <c r="BHB8" s="66"/>
      <c r="BHC8" s="66"/>
      <c r="BHD8" s="66"/>
      <c r="BHE8" s="66"/>
      <c r="BHF8" s="66"/>
      <c r="BHG8" s="66"/>
      <c r="BHH8" s="66"/>
      <c r="BHI8" s="66"/>
      <c r="BHJ8" s="66"/>
      <c r="BHK8" s="66"/>
      <c r="BHL8" s="66"/>
      <c r="BHM8" s="66"/>
      <c r="BHN8" s="66"/>
      <c r="BHO8" s="66"/>
      <c r="BHP8" s="66"/>
      <c r="BHQ8" s="66"/>
      <c r="BHR8" s="66"/>
      <c r="BHS8" s="66"/>
      <c r="BHT8" s="66"/>
      <c r="BHU8" s="66"/>
      <c r="BHV8" s="66"/>
      <c r="BHW8" s="66"/>
      <c r="BHX8" s="66"/>
      <c r="BHY8" s="66"/>
      <c r="BHZ8" s="66"/>
      <c r="BIA8" s="66"/>
      <c r="BIB8" s="66"/>
      <c r="BIC8" s="66"/>
      <c r="BID8" s="66"/>
      <c r="BIE8" s="66"/>
      <c r="BIF8" s="66"/>
      <c r="BIG8" s="66"/>
      <c r="BIH8" s="66"/>
      <c r="BII8" s="66"/>
      <c r="BIJ8" s="66"/>
      <c r="BIK8" s="66"/>
      <c r="BIL8" s="66"/>
      <c r="BIM8" s="66"/>
      <c r="BIN8" s="66"/>
      <c r="BIO8" s="66"/>
      <c r="BIP8" s="66"/>
      <c r="BIQ8" s="66"/>
      <c r="BIR8" s="66"/>
      <c r="BIS8" s="66"/>
      <c r="BIT8" s="66"/>
      <c r="BIU8" s="66"/>
      <c r="BIV8" s="66"/>
      <c r="BIW8" s="66"/>
      <c r="BIX8" s="66"/>
      <c r="BIY8" s="66"/>
      <c r="BIZ8" s="66"/>
      <c r="BJA8" s="66"/>
      <c r="BJB8" s="66"/>
      <c r="BJC8" s="66"/>
      <c r="BJD8" s="66"/>
      <c r="BJE8" s="66"/>
      <c r="BJF8" s="66"/>
      <c r="BJG8" s="66"/>
      <c r="BJH8" s="66"/>
      <c r="BJI8" s="66"/>
      <c r="BJJ8" s="66"/>
      <c r="BJK8" s="66"/>
      <c r="BJL8" s="66"/>
      <c r="BJM8" s="66"/>
    </row>
    <row r="9" spans="1:1625" s="30" customFormat="1" ht="11.65" customHeight="1">
      <c r="A9" s="72"/>
      <c r="B9" s="63"/>
      <c r="C9" s="63"/>
      <c r="D9" s="63"/>
      <c r="E9" s="63"/>
      <c r="F9" s="63"/>
      <c r="G9" s="64"/>
      <c r="H9" s="64"/>
      <c r="I9" s="76"/>
      <c r="J9" s="76"/>
      <c r="K9" s="76"/>
      <c r="L9" s="76"/>
      <c r="N9" s="74"/>
      <c r="O9" s="74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</row>
    <row r="10" spans="1:1625" s="30" customFormat="1" ht="14.1" customHeight="1">
      <c r="A10" s="72"/>
      <c r="B10" s="63"/>
      <c r="C10" s="63"/>
      <c r="D10" s="63"/>
      <c r="E10" s="63"/>
      <c r="F10" s="63"/>
      <c r="G10" s="64"/>
      <c r="H10" s="64"/>
      <c r="I10" s="139" t="s">
        <v>21</v>
      </c>
      <c r="J10" s="139"/>
      <c r="K10" s="139"/>
      <c r="L10" s="139"/>
      <c r="N10" s="74"/>
      <c r="O10" s="74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</row>
    <row r="11" spans="1:1625" ht="7.5" customHeight="1">
      <c r="G11" s="2"/>
      <c r="H11" s="2"/>
      <c r="I11" s="2"/>
      <c r="N11" s="14"/>
      <c r="O11" s="14"/>
    </row>
    <row r="12" spans="1:1625" ht="16.899999999999999" customHeight="1">
      <c r="G12" s="140"/>
      <c r="H12" s="140"/>
      <c r="I12" s="140"/>
      <c r="J12" s="140"/>
      <c r="K12" s="140"/>
      <c r="L12" s="140"/>
      <c r="M12" s="85"/>
    </row>
    <row r="13" spans="1:1625" ht="15" customHeight="1">
      <c r="G13" s="141" t="s">
        <v>13</v>
      </c>
      <c r="H13" s="141"/>
      <c r="I13" s="141"/>
      <c r="J13" s="141"/>
      <c r="K13" s="141"/>
      <c r="L13" s="141"/>
      <c r="M13" s="88"/>
    </row>
    <row r="14" spans="1:1625">
      <c r="G14" s="8"/>
      <c r="H14" s="8"/>
      <c r="I14" s="8"/>
      <c r="J14" s="8"/>
      <c r="K14" s="8"/>
      <c r="L14" s="8"/>
      <c r="M14" s="8"/>
    </row>
    <row r="15" spans="1:1625">
      <c r="G15" s="89" t="s">
        <v>30</v>
      </c>
      <c r="H15" s="99" t="s">
        <v>46</v>
      </c>
      <c r="J15" s="99"/>
      <c r="K15" s="99"/>
      <c r="L15" s="8"/>
      <c r="M15" s="8"/>
    </row>
    <row r="16" spans="1:1625" ht="15">
      <c r="G16" s="85"/>
      <c r="H16" s="148" t="s">
        <v>47</v>
      </c>
      <c r="I16" s="148"/>
      <c r="J16" s="148"/>
      <c r="K16" s="148"/>
      <c r="L16" s="85"/>
      <c r="M16" s="85"/>
    </row>
    <row r="17" spans="1:1625" s="25" customFormat="1" ht="13.15" customHeight="1">
      <c r="A17" s="48"/>
      <c r="B17" s="45"/>
      <c r="C17" s="45"/>
      <c r="D17" s="45"/>
      <c r="E17" s="45"/>
      <c r="F17" s="45"/>
      <c r="G17" s="54"/>
      <c r="H17" s="151" t="s">
        <v>14</v>
      </c>
      <c r="I17" s="151"/>
      <c r="J17" s="54"/>
      <c r="K17" s="54"/>
      <c r="L17" s="54"/>
      <c r="M17" s="5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</row>
    <row r="18" spans="1:1625" s="25" customFormat="1" ht="12.95" customHeight="1">
      <c r="A18" s="48"/>
      <c r="B18" s="45"/>
      <c r="C18" s="45"/>
      <c r="D18" s="45"/>
      <c r="E18" s="45"/>
      <c r="F18" s="21"/>
      <c r="G18" s="86"/>
      <c r="H18" s="149" t="s">
        <v>35</v>
      </c>
      <c r="I18" s="149"/>
      <c r="J18" s="149"/>
      <c r="K18" s="149"/>
      <c r="L18" s="86"/>
      <c r="M18" s="86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  <c r="BJA18" s="32"/>
      <c r="BJB18" s="32"/>
      <c r="BJC18" s="32"/>
      <c r="BJD18" s="32"/>
      <c r="BJE18" s="32"/>
      <c r="BJF18" s="32"/>
      <c r="BJG18" s="32"/>
      <c r="BJH18" s="32"/>
      <c r="BJI18" s="32"/>
      <c r="BJJ18" s="32"/>
      <c r="BJK18" s="32"/>
      <c r="BJL18" s="32"/>
      <c r="BJM18" s="32"/>
    </row>
    <row r="19" spans="1:1625" s="25" customFormat="1" ht="13.15" customHeight="1">
      <c r="A19" s="48"/>
      <c r="B19" s="45"/>
      <c r="C19" s="45"/>
      <c r="D19" s="45"/>
      <c r="E19" s="45"/>
      <c r="F19" s="45"/>
      <c r="G19" s="54"/>
      <c r="H19" s="151" t="s">
        <v>15</v>
      </c>
      <c r="I19" s="151"/>
      <c r="J19" s="54"/>
      <c r="K19" s="54"/>
      <c r="L19" s="54"/>
      <c r="M19" s="5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  <c r="AMK19" s="32"/>
      <c r="AML19" s="32"/>
      <c r="AMM19" s="32"/>
      <c r="AMN19" s="32"/>
      <c r="AMO19" s="32"/>
      <c r="AMP19" s="32"/>
      <c r="AMQ19" s="32"/>
      <c r="AMR19" s="32"/>
      <c r="AMS19" s="32"/>
      <c r="AMT19" s="32"/>
      <c r="AMU19" s="32"/>
      <c r="AMV19" s="32"/>
      <c r="AMW19" s="32"/>
      <c r="AMX19" s="32"/>
      <c r="AMY19" s="32"/>
      <c r="AMZ19" s="32"/>
      <c r="ANA19" s="32"/>
      <c r="ANB19" s="32"/>
      <c r="ANC19" s="32"/>
      <c r="AND19" s="32"/>
      <c r="ANE19" s="32"/>
      <c r="ANF19" s="32"/>
      <c r="ANG19" s="32"/>
      <c r="ANH19" s="32"/>
      <c r="ANI19" s="32"/>
      <c r="ANJ19" s="32"/>
      <c r="ANK19" s="32"/>
      <c r="ANL19" s="32"/>
      <c r="ANM19" s="32"/>
      <c r="ANN19" s="32"/>
      <c r="ANO19" s="32"/>
      <c r="ANP19" s="32"/>
      <c r="ANQ19" s="32"/>
      <c r="ANR19" s="32"/>
      <c r="ANS19" s="32"/>
      <c r="ANT19" s="32"/>
      <c r="ANU19" s="32"/>
      <c r="ANV19" s="32"/>
      <c r="ANW19" s="32"/>
      <c r="ANX19" s="32"/>
      <c r="ANY19" s="32"/>
      <c r="ANZ19" s="32"/>
      <c r="AOA19" s="32"/>
      <c r="AOB19" s="32"/>
      <c r="AOC19" s="32"/>
      <c r="AOD19" s="32"/>
      <c r="AOE19" s="32"/>
      <c r="AOF19" s="32"/>
      <c r="AOG19" s="32"/>
      <c r="AOH19" s="32"/>
      <c r="AOI19" s="32"/>
      <c r="AOJ19" s="32"/>
      <c r="AOK19" s="32"/>
      <c r="AOL19" s="32"/>
      <c r="AOM19" s="32"/>
      <c r="AON19" s="32"/>
      <c r="AOO19" s="32"/>
      <c r="AOP19" s="32"/>
      <c r="AOQ19" s="32"/>
      <c r="AOR19" s="32"/>
      <c r="AOS19" s="32"/>
      <c r="AOT19" s="32"/>
      <c r="AOU19" s="32"/>
      <c r="AOV19" s="32"/>
      <c r="AOW19" s="32"/>
      <c r="AOX19" s="32"/>
      <c r="AOY19" s="32"/>
      <c r="AOZ19" s="32"/>
      <c r="APA19" s="32"/>
      <c r="APB19" s="32"/>
      <c r="APC19" s="32"/>
      <c r="APD19" s="32"/>
      <c r="APE19" s="32"/>
      <c r="APF19" s="32"/>
      <c r="APG19" s="32"/>
      <c r="APH19" s="32"/>
      <c r="API19" s="32"/>
      <c r="APJ19" s="32"/>
      <c r="APK19" s="32"/>
      <c r="APL19" s="32"/>
      <c r="APM19" s="32"/>
      <c r="APN19" s="32"/>
      <c r="APO19" s="32"/>
      <c r="APP19" s="32"/>
      <c r="APQ19" s="32"/>
      <c r="APR19" s="32"/>
      <c r="APS19" s="32"/>
      <c r="APT19" s="32"/>
      <c r="APU19" s="32"/>
      <c r="APV19" s="32"/>
      <c r="APW19" s="32"/>
      <c r="APX19" s="32"/>
      <c r="APY19" s="32"/>
      <c r="APZ19" s="32"/>
      <c r="AQA19" s="32"/>
      <c r="AQB19" s="32"/>
      <c r="AQC19" s="32"/>
      <c r="AQD19" s="32"/>
      <c r="AQE19" s="32"/>
      <c r="AQF19" s="32"/>
      <c r="AQG19" s="32"/>
      <c r="AQH19" s="32"/>
      <c r="AQI19" s="32"/>
      <c r="AQJ19" s="32"/>
      <c r="AQK19" s="32"/>
      <c r="AQL19" s="32"/>
      <c r="AQM19" s="32"/>
      <c r="AQN19" s="32"/>
      <c r="AQO19" s="32"/>
      <c r="AQP19" s="32"/>
      <c r="AQQ19" s="32"/>
      <c r="AQR19" s="32"/>
      <c r="AQS19" s="32"/>
      <c r="AQT19" s="32"/>
      <c r="AQU19" s="32"/>
      <c r="AQV19" s="32"/>
      <c r="AQW19" s="32"/>
      <c r="AQX19" s="32"/>
      <c r="AQY19" s="32"/>
      <c r="AQZ19" s="32"/>
      <c r="ARA19" s="32"/>
      <c r="ARB19" s="32"/>
      <c r="ARC19" s="32"/>
      <c r="ARD19" s="32"/>
      <c r="ARE19" s="32"/>
      <c r="ARF19" s="32"/>
      <c r="ARG19" s="32"/>
      <c r="ARH19" s="32"/>
      <c r="ARI19" s="32"/>
      <c r="ARJ19" s="32"/>
      <c r="ARK19" s="32"/>
      <c r="ARL19" s="32"/>
      <c r="ARM19" s="32"/>
      <c r="ARN19" s="32"/>
      <c r="ARO19" s="32"/>
      <c r="ARP19" s="32"/>
      <c r="ARQ19" s="32"/>
      <c r="ARR19" s="32"/>
      <c r="ARS19" s="32"/>
      <c r="ART19" s="32"/>
      <c r="ARU19" s="32"/>
      <c r="ARV19" s="32"/>
      <c r="ARW19" s="32"/>
      <c r="ARX19" s="32"/>
      <c r="ARY19" s="32"/>
      <c r="ARZ19" s="32"/>
      <c r="ASA19" s="32"/>
      <c r="ASB19" s="32"/>
      <c r="ASC19" s="32"/>
      <c r="ASD19" s="32"/>
      <c r="ASE19" s="32"/>
      <c r="ASF19" s="32"/>
      <c r="ASG19" s="32"/>
      <c r="ASH19" s="32"/>
      <c r="ASI19" s="32"/>
      <c r="ASJ19" s="32"/>
      <c r="ASK19" s="32"/>
      <c r="ASL19" s="32"/>
      <c r="ASM19" s="32"/>
      <c r="ASN19" s="32"/>
      <c r="ASO19" s="32"/>
      <c r="ASP19" s="32"/>
      <c r="ASQ19" s="32"/>
      <c r="ASR19" s="32"/>
      <c r="ASS19" s="32"/>
      <c r="AST19" s="32"/>
      <c r="ASU19" s="32"/>
      <c r="ASV19" s="32"/>
      <c r="ASW19" s="32"/>
      <c r="ASX19" s="32"/>
      <c r="ASY19" s="32"/>
      <c r="ASZ19" s="32"/>
      <c r="ATA19" s="32"/>
      <c r="ATB19" s="32"/>
      <c r="ATC19" s="32"/>
      <c r="ATD19" s="32"/>
      <c r="ATE19" s="32"/>
      <c r="ATF19" s="32"/>
      <c r="ATG19" s="32"/>
      <c r="ATH19" s="32"/>
      <c r="ATI19" s="32"/>
      <c r="ATJ19" s="32"/>
      <c r="ATK19" s="32"/>
      <c r="ATL19" s="32"/>
      <c r="ATM19" s="32"/>
      <c r="ATN19" s="32"/>
      <c r="ATO19" s="32"/>
      <c r="ATP19" s="32"/>
      <c r="ATQ19" s="32"/>
      <c r="ATR19" s="32"/>
      <c r="ATS19" s="32"/>
      <c r="ATT19" s="32"/>
      <c r="ATU19" s="32"/>
      <c r="ATV19" s="32"/>
      <c r="ATW19" s="32"/>
      <c r="ATX19" s="32"/>
      <c r="ATY19" s="32"/>
      <c r="ATZ19" s="32"/>
      <c r="AUA19" s="32"/>
      <c r="AUB19" s="32"/>
      <c r="AUC19" s="32"/>
      <c r="AUD19" s="32"/>
      <c r="AUE19" s="32"/>
      <c r="AUF19" s="32"/>
      <c r="AUG19" s="32"/>
      <c r="AUH19" s="32"/>
      <c r="AUI19" s="32"/>
      <c r="AUJ19" s="32"/>
      <c r="AUK19" s="32"/>
      <c r="AUL19" s="32"/>
      <c r="AUM19" s="32"/>
      <c r="AUN19" s="32"/>
      <c r="AUO19" s="32"/>
      <c r="AUP19" s="32"/>
      <c r="AUQ19" s="32"/>
      <c r="AUR19" s="32"/>
      <c r="AUS19" s="32"/>
      <c r="AUT19" s="32"/>
      <c r="AUU19" s="32"/>
      <c r="AUV19" s="32"/>
      <c r="AUW19" s="32"/>
      <c r="AUX19" s="32"/>
      <c r="AUY19" s="32"/>
      <c r="AUZ19" s="32"/>
      <c r="AVA19" s="32"/>
      <c r="AVB19" s="32"/>
      <c r="AVC19" s="32"/>
      <c r="AVD19" s="32"/>
      <c r="AVE19" s="32"/>
      <c r="AVF19" s="32"/>
      <c r="AVG19" s="32"/>
      <c r="AVH19" s="32"/>
      <c r="AVI19" s="32"/>
      <c r="AVJ19" s="32"/>
      <c r="AVK19" s="32"/>
      <c r="AVL19" s="32"/>
      <c r="AVM19" s="32"/>
      <c r="AVN19" s="32"/>
      <c r="AVO19" s="32"/>
      <c r="AVP19" s="32"/>
      <c r="AVQ19" s="32"/>
      <c r="AVR19" s="32"/>
      <c r="AVS19" s="32"/>
      <c r="AVT19" s="32"/>
      <c r="AVU19" s="32"/>
      <c r="AVV19" s="32"/>
      <c r="AVW19" s="32"/>
      <c r="AVX19" s="32"/>
      <c r="AVY19" s="32"/>
      <c r="AVZ19" s="32"/>
      <c r="AWA19" s="32"/>
      <c r="AWB19" s="32"/>
      <c r="AWC19" s="32"/>
      <c r="AWD19" s="32"/>
      <c r="AWE19" s="32"/>
      <c r="AWF19" s="32"/>
      <c r="AWG19" s="32"/>
      <c r="AWH19" s="32"/>
      <c r="AWI19" s="32"/>
      <c r="AWJ19" s="32"/>
      <c r="AWK19" s="32"/>
      <c r="AWL19" s="32"/>
      <c r="AWM19" s="32"/>
      <c r="AWN19" s="32"/>
      <c r="AWO19" s="32"/>
      <c r="AWP19" s="32"/>
      <c r="AWQ19" s="32"/>
      <c r="AWR19" s="32"/>
      <c r="AWS19" s="32"/>
      <c r="AWT19" s="32"/>
      <c r="AWU19" s="32"/>
      <c r="AWV19" s="32"/>
      <c r="AWW19" s="32"/>
      <c r="AWX19" s="32"/>
      <c r="AWY19" s="32"/>
      <c r="AWZ19" s="32"/>
      <c r="AXA19" s="32"/>
      <c r="AXB19" s="32"/>
      <c r="AXC19" s="32"/>
      <c r="AXD19" s="32"/>
      <c r="AXE19" s="32"/>
      <c r="AXF19" s="32"/>
      <c r="AXG19" s="32"/>
      <c r="AXH19" s="32"/>
      <c r="AXI19" s="32"/>
      <c r="AXJ19" s="32"/>
      <c r="AXK19" s="32"/>
      <c r="AXL19" s="32"/>
      <c r="AXM19" s="32"/>
      <c r="AXN19" s="32"/>
      <c r="AXO19" s="32"/>
      <c r="AXP19" s="32"/>
      <c r="AXQ19" s="32"/>
      <c r="AXR19" s="32"/>
      <c r="AXS19" s="32"/>
      <c r="AXT19" s="32"/>
      <c r="AXU19" s="32"/>
      <c r="AXV19" s="32"/>
      <c r="AXW19" s="32"/>
      <c r="AXX19" s="32"/>
      <c r="AXY19" s="32"/>
      <c r="AXZ19" s="32"/>
      <c r="AYA19" s="32"/>
      <c r="AYB19" s="32"/>
      <c r="AYC19" s="32"/>
      <c r="AYD19" s="32"/>
      <c r="AYE19" s="32"/>
      <c r="AYF19" s="32"/>
      <c r="AYG19" s="32"/>
      <c r="AYH19" s="32"/>
      <c r="AYI19" s="32"/>
      <c r="AYJ19" s="32"/>
      <c r="AYK19" s="32"/>
      <c r="AYL19" s="32"/>
      <c r="AYM19" s="32"/>
      <c r="AYN19" s="32"/>
      <c r="AYO19" s="32"/>
      <c r="AYP19" s="32"/>
      <c r="AYQ19" s="32"/>
      <c r="AYR19" s="32"/>
      <c r="AYS19" s="32"/>
      <c r="AYT19" s="32"/>
      <c r="AYU19" s="32"/>
      <c r="AYV19" s="32"/>
      <c r="AYW19" s="32"/>
      <c r="AYX19" s="32"/>
      <c r="AYY19" s="32"/>
      <c r="AYZ19" s="32"/>
      <c r="AZA19" s="32"/>
      <c r="AZB19" s="32"/>
      <c r="AZC19" s="32"/>
      <c r="AZD19" s="32"/>
      <c r="AZE19" s="32"/>
      <c r="AZF19" s="32"/>
      <c r="AZG19" s="32"/>
      <c r="AZH19" s="32"/>
      <c r="AZI19" s="32"/>
      <c r="AZJ19" s="32"/>
      <c r="AZK19" s="32"/>
      <c r="AZL19" s="32"/>
      <c r="AZM19" s="32"/>
      <c r="AZN19" s="32"/>
      <c r="AZO19" s="32"/>
      <c r="AZP19" s="32"/>
      <c r="AZQ19" s="32"/>
      <c r="AZR19" s="32"/>
      <c r="AZS19" s="32"/>
      <c r="AZT19" s="32"/>
      <c r="AZU19" s="32"/>
      <c r="AZV19" s="32"/>
      <c r="AZW19" s="32"/>
      <c r="AZX19" s="32"/>
      <c r="AZY19" s="32"/>
      <c r="AZZ19" s="32"/>
      <c r="BAA19" s="32"/>
      <c r="BAB19" s="32"/>
      <c r="BAC19" s="32"/>
      <c r="BAD19" s="32"/>
      <c r="BAE19" s="32"/>
      <c r="BAF19" s="32"/>
      <c r="BAG19" s="32"/>
      <c r="BAH19" s="32"/>
      <c r="BAI19" s="32"/>
      <c r="BAJ19" s="32"/>
      <c r="BAK19" s="32"/>
      <c r="BAL19" s="32"/>
      <c r="BAM19" s="32"/>
      <c r="BAN19" s="32"/>
      <c r="BAO19" s="32"/>
      <c r="BAP19" s="32"/>
      <c r="BAQ19" s="32"/>
      <c r="BAR19" s="32"/>
      <c r="BAS19" s="32"/>
      <c r="BAT19" s="32"/>
      <c r="BAU19" s="32"/>
      <c r="BAV19" s="32"/>
      <c r="BAW19" s="32"/>
      <c r="BAX19" s="32"/>
      <c r="BAY19" s="32"/>
      <c r="BAZ19" s="32"/>
      <c r="BBA19" s="32"/>
      <c r="BBB19" s="32"/>
      <c r="BBC19" s="32"/>
      <c r="BBD19" s="32"/>
      <c r="BBE19" s="32"/>
      <c r="BBF19" s="32"/>
      <c r="BBG19" s="32"/>
      <c r="BBH19" s="32"/>
      <c r="BBI19" s="32"/>
      <c r="BBJ19" s="32"/>
      <c r="BBK19" s="32"/>
      <c r="BBL19" s="32"/>
      <c r="BBM19" s="32"/>
      <c r="BBN19" s="32"/>
      <c r="BBO19" s="32"/>
      <c r="BBP19" s="32"/>
      <c r="BBQ19" s="32"/>
      <c r="BBR19" s="32"/>
      <c r="BBS19" s="32"/>
      <c r="BBT19" s="32"/>
      <c r="BBU19" s="32"/>
      <c r="BBV19" s="32"/>
      <c r="BBW19" s="32"/>
      <c r="BBX19" s="32"/>
      <c r="BBY19" s="32"/>
      <c r="BBZ19" s="32"/>
      <c r="BCA19" s="32"/>
      <c r="BCB19" s="32"/>
      <c r="BCC19" s="32"/>
      <c r="BCD19" s="32"/>
      <c r="BCE19" s="32"/>
      <c r="BCF19" s="32"/>
      <c r="BCG19" s="32"/>
      <c r="BCH19" s="32"/>
      <c r="BCI19" s="32"/>
      <c r="BCJ19" s="32"/>
      <c r="BCK19" s="32"/>
      <c r="BCL19" s="32"/>
      <c r="BCM19" s="32"/>
      <c r="BCN19" s="32"/>
      <c r="BCO19" s="32"/>
      <c r="BCP19" s="32"/>
      <c r="BCQ19" s="32"/>
      <c r="BCR19" s="32"/>
      <c r="BCS19" s="32"/>
      <c r="BCT19" s="32"/>
      <c r="BCU19" s="32"/>
      <c r="BCV19" s="32"/>
      <c r="BCW19" s="32"/>
      <c r="BCX19" s="32"/>
      <c r="BCY19" s="32"/>
      <c r="BCZ19" s="32"/>
      <c r="BDA19" s="32"/>
      <c r="BDB19" s="32"/>
      <c r="BDC19" s="32"/>
      <c r="BDD19" s="32"/>
      <c r="BDE19" s="32"/>
      <c r="BDF19" s="32"/>
      <c r="BDG19" s="32"/>
      <c r="BDH19" s="32"/>
      <c r="BDI19" s="32"/>
      <c r="BDJ19" s="32"/>
      <c r="BDK19" s="32"/>
      <c r="BDL19" s="32"/>
      <c r="BDM19" s="32"/>
      <c r="BDN19" s="32"/>
      <c r="BDO19" s="32"/>
      <c r="BDP19" s="32"/>
      <c r="BDQ19" s="32"/>
      <c r="BDR19" s="32"/>
      <c r="BDS19" s="32"/>
      <c r="BDT19" s="32"/>
      <c r="BDU19" s="32"/>
      <c r="BDV19" s="32"/>
      <c r="BDW19" s="32"/>
      <c r="BDX19" s="32"/>
      <c r="BDY19" s="32"/>
      <c r="BDZ19" s="32"/>
      <c r="BEA19" s="32"/>
      <c r="BEB19" s="32"/>
      <c r="BEC19" s="32"/>
      <c r="BED19" s="32"/>
      <c r="BEE19" s="32"/>
      <c r="BEF19" s="32"/>
      <c r="BEG19" s="32"/>
      <c r="BEH19" s="32"/>
      <c r="BEI19" s="32"/>
      <c r="BEJ19" s="32"/>
      <c r="BEK19" s="32"/>
      <c r="BEL19" s="32"/>
      <c r="BEM19" s="32"/>
      <c r="BEN19" s="32"/>
      <c r="BEO19" s="32"/>
      <c r="BEP19" s="32"/>
      <c r="BEQ19" s="32"/>
      <c r="BER19" s="32"/>
      <c r="BES19" s="32"/>
      <c r="BET19" s="32"/>
      <c r="BEU19" s="32"/>
      <c r="BEV19" s="32"/>
      <c r="BEW19" s="32"/>
      <c r="BEX19" s="32"/>
      <c r="BEY19" s="32"/>
      <c r="BEZ19" s="32"/>
      <c r="BFA19" s="32"/>
      <c r="BFB19" s="32"/>
      <c r="BFC19" s="32"/>
      <c r="BFD19" s="32"/>
      <c r="BFE19" s="32"/>
      <c r="BFF19" s="32"/>
      <c r="BFG19" s="32"/>
      <c r="BFH19" s="32"/>
      <c r="BFI19" s="32"/>
      <c r="BFJ19" s="32"/>
      <c r="BFK19" s="32"/>
      <c r="BFL19" s="32"/>
      <c r="BFM19" s="32"/>
      <c r="BFN19" s="32"/>
      <c r="BFO19" s="32"/>
      <c r="BFP19" s="32"/>
      <c r="BFQ19" s="32"/>
      <c r="BFR19" s="32"/>
      <c r="BFS19" s="32"/>
      <c r="BFT19" s="32"/>
      <c r="BFU19" s="32"/>
      <c r="BFV19" s="32"/>
      <c r="BFW19" s="32"/>
      <c r="BFX19" s="32"/>
      <c r="BFY19" s="32"/>
      <c r="BFZ19" s="32"/>
      <c r="BGA19" s="32"/>
      <c r="BGB19" s="32"/>
      <c r="BGC19" s="32"/>
      <c r="BGD19" s="32"/>
      <c r="BGE19" s="32"/>
      <c r="BGF19" s="32"/>
      <c r="BGG19" s="32"/>
      <c r="BGH19" s="32"/>
      <c r="BGI19" s="32"/>
      <c r="BGJ19" s="32"/>
      <c r="BGK19" s="32"/>
      <c r="BGL19" s="32"/>
      <c r="BGM19" s="32"/>
      <c r="BGN19" s="32"/>
      <c r="BGO19" s="32"/>
      <c r="BGP19" s="32"/>
      <c r="BGQ19" s="32"/>
      <c r="BGR19" s="32"/>
      <c r="BGS19" s="32"/>
      <c r="BGT19" s="32"/>
      <c r="BGU19" s="32"/>
      <c r="BGV19" s="32"/>
      <c r="BGW19" s="32"/>
      <c r="BGX19" s="32"/>
      <c r="BGY19" s="32"/>
      <c r="BGZ19" s="32"/>
      <c r="BHA19" s="32"/>
      <c r="BHB19" s="32"/>
      <c r="BHC19" s="32"/>
      <c r="BHD19" s="32"/>
      <c r="BHE19" s="32"/>
      <c r="BHF19" s="32"/>
      <c r="BHG19" s="32"/>
      <c r="BHH19" s="32"/>
      <c r="BHI19" s="32"/>
      <c r="BHJ19" s="32"/>
      <c r="BHK19" s="32"/>
      <c r="BHL19" s="32"/>
      <c r="BHM19" s="32"/>
      <c r="BHN19" s="32"/>
      <c r="BHO19" s="32"/>
      <c r="BHP19" s="32"/>
      <c r="BHQ19" s="32"/>
      <c r="BHR19" s="32"/>
      <c r="BHS19" s="32"/>
      <c r="BHT19" s="32"/>
      <c r="BHU19" s="32"/>
      <c r="BHV19" s="32"/>
      <c r="BHW19" s="32"/>
      <c r="BHX19" s="32"/>
      <c r="BHY19" s="32"/>
      <c r="BHZ19" s="32"/>
      <c r="BIA19" s="32"/>
      <c r="BIB19" s="32"/>
      <c r="BIC19" s="32"/>
      <c r="BID19" s="32"/>
      <c r="BIE19" s="32"/>
      <c r="BIF19" s="32"/>
      <c r="BIG19" s="32"/>
      <c r="BIH19" s="32"/>
      <c r="BII19" s="32"/>
      <c r="BIJ19" s="32"/>
      <c r="BIK19" s="32"/>
      <c r="BIL19" s="32"/>
      <c r="BIM19" s="32"/>
      <c r="BIN19" s="32"/>
      <c r="BIO19" s="32"/>
      <c r="BIP19" s="32"/>
      <c r="BIQ19" s="32"/>
      <c r="BIR19" s="32"/>
      <c r="BIS19" s="32"/>
      <c r="BIT19" s="32"/>
      <c r="BIU19" s="32"/>
      <c r="BIV19" s="32"/>
      <c r="BIW19" s="32"/>
      <c r="BIX19" s="32"/>
      <c r="BIY19" s="32"/>
      <c r="BIZ19" s="32"/>
      <c r="BJA19" s="32"/>
      <c r="BJB19" s="32"/>
      <c r="BJC19" s="32"/>
      <c r="BJD19" s="32"/>
      <c r="BJE19" s="32"/>
      <c r="BJF19" s="32"/>
      <c r="BJG19" s="32"/>
      <c r="BJH19" s="32"/>
      <c r="BJI19" s="32"/>
      <c r="BJJ19" s="32"/>
      <c r="BJK19" s="32"/>
      <c r="BJL19" s="32"/>
      <c r="BJM19" s="32"/>
    </row>
    <row r="20" spans="1:1625">
      <c r="G20" s="2"/>
      <c r="H20" s="2"/>
      <c r="I20" s="2"/>
      <c r="J20" s="9"/>
      <c r="K20" s="9"/>
      <c r="L20" s="9"/>
      <c r="M20" s="9"/>
    </row>
    <row r="21" spans="1:1625" s="25" customFormat="1" ht="12" customHeight="1">
      <c r="A21" s="49" t="s">
        <v>12</v>
      </c>
      <c r="B21" s="50"/>
      <c r="C21" s="50"/>
      <c r="D21" s="50"/>
      <c r="E21" s="50"/>
      <c r="F21" s="50"/>
      <c r="G21" s="12"/>
      <c r="H21" s="12"/>
      <c r="I21" s="51"/>
      <c r="J21" s="10"/>
      <c r="K21" s="52"/>
      <c r="L21" s="52"/>
      <c r="M21" s="52">
        <v>188771865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</row>
    <row r="22" spans="1:1625" s="25" customFormat="1" ht="12">
      <c r="A22" s="31"/>
      <c r="B22" s="144" t="s">
        <v>33</v>
      </c>
      <c r="C22" s="145"/>
      <c r="D22" s="145"/>
      <c r="E22" s="145"/>
      <c r="F22" s="145"/>
      <c r="G22" s="145"/>
      <c r="H22" s="145"/>
      <c r="I22" s="145"/>
      <c r="J22" s="145"/>
      <c r="K22" s="19" t="s">
        <v>0</v>
      </c>
      <c r="L22" s="19" t="s">
        <v>1</v>
      </c>
      <c r="M22" s="19" t="s">
        <v>2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</row>
    <row r="23" spans="1:1625" s="25" customFormat="1" ht="12">
      <c r="A23" s="31"/>
      <c r="B23" s="142"/>
      <c r="C23" s="143"/>
      <c r="D23" s="143"/>
      <c r="E23" s="143"/>
      <c r="F23" s="143"/>
      <c r="G23" s="143"/>
      <c r="H23" s="143"/>
      <c r="I23" s="143"/>
      <c r="J23" s="143"/>
      <c r="K23" s="33"/>
      <c r="M23" s="34" t="s">
        <v>11</v>
      </c>
      <c r="N23" s="35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</row>
    <row r="24" spans="1:1625" s="25" customFormat="1" ht="12">
      <c r="A24" s="53"/>
      <c r="B24" s="23"/>
      <c r="C24" s="24"/>
      <c r="D24" s="24"/>
      <c r="E24" s="24"/>
      <c r="F24" s="24"/>
      <c r="G24" s="24"/>
      <c r="H24" s="24"/>
      <c r="I24" s="24"/>
      <c r="J24" s="24"/>
      <c r="K24" s="6"/>
      <c r="L24" s="6"/>
      <c r="M24" s="6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</row>
    <row r="25" spans="1:1625" s="25" customFormat="1" ht="12">
      <c r="A25" s="54" t="s">
        <v>16</v>
      </c>
      <c r="B25" s="51"/>
      <c r="C25" s="51"/>
      <c r="D25" s="51"/>
      <c r="E25" s="51"/>
      <c r="F25" s="51"/>
      <c r="G25" s="101" t="s">
        <v>48</v>
      </c>
      <c r="H25" s="51"/>
      <c r="I25" s="51"/>
      <c r="J25" s="51"/>
      <c r="K25" s="55"/>
      <c r="L25" s="100" t="s">
        <v>34</v>
      </c>
      <c r="M25" s="52">
        <v>7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</row>
    <row r="26" spans="1:1625" s="25" customFormat="1" ht="1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39"/>
      <c r="M26" s="34" t="s">
        <v>11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</row>
    <row r="27" spans="1:1625" s="25" customFormat="1" ht="12">
      <c r="A27" s="54"/>
      <c r="B27" s="22"/>
      <c r="C27" s="22"/>
      <c r="D27" s="22"/>
      <c r="E27" s="22"/>
      <c r="F27" s="22"/>
      <c r="G27" s="22"/>
      <c r="H27" s="97"/>
      <c r="I27" s="22"/>
      <c r="J27" s="22"/>
      <c r="K27" s="42"/>
      <c r="L27" s="56"/>
      <c r="M27" s="1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  <c r="ALY27" s="32"/>
      <c r="ALZ27" s="32"/>
      <c r="AMA27" s="32"/>
      <c r="AMB27" s="32"/>
      <c r="AMC27" s="32"/>
      <c r="AMD27" s="32"/>
      <c r="AME27" s="32"/>
      <c r="AMF27" s="32"/>
      <c r="AMG27" s="32"/>
      <c r="AMH27" s="32"/>
      <c r="AMI27" s="32"/>
      <c r="AMJ27" s="32"/>
      <c r="AMK27" s="32"/>
      <c r="AML27" s="32"/>
      <c r="AMM27" s="32"/>
      <c r="AMN27" s="32"/>
      <c r="AMO27" s="32"/>
      <c r="AMP27" s="32"/>
      <c r="AMQ27" s="32"/>
      <c r="AMR27" s="32"/>
      <c r="AMS27" s="32"/>
      <c r="AMT27" s="32"/>
      <c r="AMU27" s="32"/>
      <c r="AMV27" s="32"/>
      <c r="AMW27" s="32"/>
      <c r="AMX27" s="32"/>
      <c r="AMY27" s="32"/>
      <c r="AMZ27" s="32"/>
      <c r="ANA27" s="32"/>
      <c r="ANB27" s="32"/>
      <c r="ANC27" s="32"/>
      <c r="AND27" s="32"/>
      <c r="ANE27" s="32"/>
      <c r="ANF27" s="32"/>
      <c r="ANG27" s="32"/>
      <c r="ANH27" s="32"/>
      <c r="ANI27" s="32"/>
      <c r="ANJ27" s="32"/>
      <c r="ANK27" s="32"/>
      <c r="ANL27" s="32"/>
      <c r="ANM27" s="32"/>
      <c r="ANN27" s="32"/>
      <c r="ANO27" s="32"/>
      <c r="ANP27" s="32"/>
      <c r="ANQ27" s="32"/>
      <c r="ANR27" s="32"/>
      <c r="ANS27" s="32"/>
      <c r="ANT27" s="32"/>
      <c r="ANU27" s="32"/>
      <c r="ANV27" s="32"/>
      <c r="ANW27" s="32"/>
      <c r="ANX27" s="32"/>
      <c r="ANY27" s="32"/>
      <c r="ANZ27" s="32"/>
      <c r="AOA27" s="32"/>
      <c r="AOB27" s="32"/>
      <c r="AOC27" s="32"/>
      <c r="AOD27" s="32"/>
      <c r="AOE27" s="32"/>
      <c r="AOF27" s="32"/>
      <c r="AOG27" s="32"/>
      <c r="AOH27" s="32"/>
      <c r="AOI27" s="32"/>
      <c r="AOJ27" s="32"/>
      <c r="AOK27" s="32"/>
      <c r="AOL27" s="32"/>
      <c r="AOM27" s="32"/>
      <c r="AON27" s="32"/>
      <c r="AOO27" s="32"/>
      <c r="AOP27" s="32"/>
      <c r="AOQ27" s="32"/>
      <c r="AOR27" s="32"/>
      <c r="AOS27" s="32"/>
      <c r="AOT27" s="32"/>
      <c r="AOU27" s="32"/>
      <c r="AOV27" s="32"/>
      <c r="AOW27" s="32"/>
      <c r="AOX27" s="32"/>
      <c r="AOY27" s="32"/>
      <c r="AOZ27" s="32"/>
      <c r="APA27" s="32"/>
      <c r="APB27" s="32"/>
      <c r="APC27" s="32"/>
      <c r="APD27" s="32"/>
      <c r="APE27" s="32"/>
      <c r="APF27" s="32"/>
      <c r="APG27" s="32"/>
      <c r="APH27" s="32"/>
      <c r="API27" s="32"/>
      <c r="APJ27" s="32"/>
      <c r="APK27" s="32"/>
      <c r="APL27" s="32"/>
      <c r="APM27" s="32"/>
      <c r="APN27" s="32"/>
      <c r="APO27" s="32"/>
      <c r="APP27" s="32"/>
      <c r="APQ27" s="32"/>
      <c r="APR27" s="32"/>
      <c r="APS27" s="32"/>
      <c r="APT27" s="32"/>
      <c r="APU27" s="32"/>
      <c r="APV27" s="32"/>
      <c r="APW27" s="32"/>
      <c r="APX27" s="32"/>
      <c r="APY27" s="32"/>
      <c r="APZ27" s="32"/>
      <c r="AQA27" s="32"/>
      <c r="AQB27" s="32"/>
      <c r="AQC27" s="32"/>
      <c r="AQD27" s="32"/>
      <c r="AQE27" s="32"/>
      <c r="AQF27" s="32"/>
      <c r="AQG27" s="32"/>
      <c r="AQH27" s="32"/>
      <c r="AQI27" s="32"/>
      <c r="AQJ27" s="32"/>
      <c r="AQK27" s="32"/>
      <c r="AQL27" s="32"/>
      <c r="AQM27" s="32"/>
      <c r="AQN27" s="32"/>
      <c r="AQO27" s="32"/>
      <c r="AQP27" s="32"/>
      <c r="AQQ27" s="32"/>
      <c r="AQR27" s="32"/>
      <c r="AQS27" s="32"/>
      <c r="AQT27" s="32"/>
      <c r="AQU27" s="32"/>
      <c r="AQV27" s="32"/>
      <c r="AQW27" s="32"/>
      <c r="AQX27" s="32"/>
      <c r="AQY27" s="32"/>
      <c r="AQZ27" s="32"/>
      <c r="ARA27" s="32"/>
      <c r="ARB27" s="32"/>
      <c r="ARC27" s="32"/>
      <c r="ARD27" s="32"/>
      <c r="ARE27" s="32"/>
      <c r="ARF27" s="32"/>
      <c r="ARG27" s="32"/>
      <c r="ARH27" s="32"/>
      <c r="ARI27" s="32"/>
      <c r="ARJ27" s="32"/>
      <c r="ARK27" s="32"/>
      <c r="ARL27" s="32"/>
      <c r="ARM27" s="32"/>
      <c r="ARN27" s="32"/>
      <c r="ARO27" s="32"/>
      <c r="ARP27" s="32"/>
      <c r="ARQ27" s="32"/>
      <c r="ARR27" s="32"/>
      <c r="ARS27" s="32"/>
      <c r="ART27" s="32"/>
      <c r="ARU27" s="32"/>
      <c r="ARV27" s="32"/>
      <c r="ARW27" s="32"/>
      <c r="ARX27" s="32"/>
      <c r="ARY27" s="32"/>
      <c r="ARZ27" s="32"/>
      <c r="ASA27" s="32"/>
      <c r="ASB27" s="32"/>
      <c r="ASC27" s="32"/>
      <c r="ASD27" s="32"/>
      <c r="ASE27" s="32"/>
      <c r="ASF27" s="32"/>
      <c r="ASG27" s="32"/>
      <c r="ASH27" s="32"/>
      <c r="ASI27" s="32"/>
      <c r="ASJ27" s="32"/>
      <c r="ASK27" s="32"/>
      <c r="ASL27" s="32"/>
      <c r="ASM27" s="32"/>
      <c r="ASN27" s="32"/>
      <c r="ASO27" s="32"/>
      <c r="ASP27" s="32"/>
      <c r="ASQ27" s="32"/>
      <c r="ASR27" s="32"/>
      <c r="ASS27" s="32"/>
      <c r="AST27" s="32"/>
      <c r="ASU27" s="32"/>
      <c r="ASV27" s="32"/>
      <c r="ASW27" s="32"/>
      <c r="ASX27" s="32"/>
      <c r="ASY27" s="32"/>
      <c r="ASZ27" s="32"/>
      <c r="ATA27" s="32"/>
      <c r="ATB27" s="32"/>
      <c r="ATC27" s="32"/>
      <c r="ATD27" s="32"/>
      <c r="ATE27" s="32"/>
      <c r="ATF27" s="32"/>
      <c r="ATG27" s="32"/>
      <c r="ATH27" s="32"/>
      <c r="ATI27" s="32"/>
      <c r="ATJ27" s="32"/>
      <c r="ATK27" s="32"/>
      <c r="ATL27" s="32"/>
      <c r="ATM27" s="32"/>
      <c r="ATN27" s="32"/>
      <c r="ATO27" s="32"/>
      <c r="ATP27" s="32"/>
      <c r="ATQ27" s="32"/>
      <c r="ATR27" s="32"/>
      <c r="ATS27" s="32"/>
      <c r="ATT27" s="32"/>
      <c r="ATU27" s="32"/>
      <c r="ATV27" s="32"/>
      <c r="ATW27" s="32"/>
      <c r="ATX27" s="32"/>
      <c r="ATY27" s="32"/>
      <c r="ATZ27" s="32"/>
      <c r="AUA27" s="32"/>
      <c r="AUB27" s="32"/>
      <c r="AUC27" s="32"/>
      <c r="AUD27" s="32"/>
      <c r="AUE27" s="32"/>
      <c r="AUF27" s="32"/>
      <c r="AUG27" s="32"/>
      <c r="AUH27" s="32"/>
      <c r="AUI27" s="32"/>
      <c r="AUJ27" s="32"/>
      <c r="AUK27" s="32"/>
      <c r="AUL27" s="32"/>
      <c r="AUM27" s="32"/>
      <c r="AUN27" s="32"/>
      <c r="AUO27" s="32"/>
      <c r="AUP27" s="32"/>
      <c r="AUQ27" s="32"/>
      <c r="AUR27" s="32"/>
      <c r="AUS27" s="32"/>
      <c r="AUT27" s="32"/>
      <c r="AUU27" s="32"/>
      <c r="AUV27" s="32"/>
      <c r="AUW27" s="32"/>
      <c r="AUX27" s="32"/>
      <c r="AUY27" s="32"/>
      <c r="AUZ27" s="32"/>
      <c r="AVA27" s="32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/>
      <c r="AVM27" s="32"/>
      <c r="AVN27" s="32"/>
      <c r="AVO27" s="32"/>
      <c r="AVP27" s="32"/>
      <c r="AVQ27" s="32"/>
      <c r="AVR27" s="32"/>
      <c r="AVS27" s="32"/>
      <c r="AVT27" s="32"/>
      <c r="AVU27" s="32"/>
      <c r="AVV27" s="32"/>
      <c r="AVW27" s="32"/>
      <c r="AVX27" s="32"/>
      <c r="AVY27" s="32"/>
      <c r="AVZ27" s="32"/>
      <c r="AWA27" s="32"/>
      <c r="AWB27" s="32"/>
      <c r="AWC27" s="32"/>
      <c r="AWD27" s="32"/>
      <c r="AWE27" s="32"/>
      <c r="AWF27" s="32"/>
      <c r="AWG27" s="32"/>
      <c r="AWH27" s="32"/>
      <c r="AWI27" s="32"/>
      <c r="AWJ27" s="32"/>
      <c r="AWK27" s="32"/>
      <c r="AWL27" s="32"/>
      <c r="AWM27" s="32"/>
      <c r="AWN27" s="32"/>
      <c r="AWO27" s="32"/>
      <c r="AWP27" s="32"/>
      <c r="AWQ27" s="32"/>
      <c r="AWR27" s="32"/>
      <c r="AWS27" s="32"/>
      <c r="AWT27" s="32"/>
      <c r="AWU27" s="32"/>
      <c r="AWV27" s="32"/>
      <c r="AWW27" s="32"/>
      <c r="AWX27" s="32"/>
      <c r="AWY27" s="32"/>
      <c r="AWZ27" s="32"/>
      <c r="AXA27" s="32"/>
      <c r="AXB27" s="32"/>
      <c r="AXC27" s="32"/>
      <c r="AXD27" s="32"/>
      <c r="AXE27" s="32"/>
      <c r="AXF27" s="32"/>
      <c r="AXG27" s="32"/>
      <c r="AXH27" s="32"/>
      <c r="AXI27" s="32"/>
      <c r="AXJ27" s="32"/>
      <c r="AXK27" s="32"/>
      <c r="AXL27" s="32"/>
      <c r="AXM27" s="32"/>
      <c r="AXN27" s="32"/>
      <c r="AXO27" s="32"/>
      <c r="AXP27" s="32"/>
      <c r="AXQ27" s="32"/>
      <c r="AXR27" s="32"/>
      <c r="AXS27" s="32"/>
      <c r="AXT27" s="32"/>
      <c r="AXU27" s="32"/>
      <c r="AXV27" s="32"/>
      <c r="AXW27" s="32"/>
      <c r="AXX27" s="32"/>
      <c r="AXY27" s="32"/>
      <c r="AXZ27" s="32"/>
      <c r="AYA27" s="32"/>
      <c r="AYB27" s="32"/>
      <c r="AYC27" s="32"/>
      <c r="AYD27" s="32"/>
      <c r="AYE27" s="32"/>
      <c r="AYF27" s="32"/>
      <c r="AYG27" s="32"/>
      <c r="AYH27" s="32"/>
      <c r="AYI27" s="32"/>
      <c r="AYJ27" s="32"/>
      <c r="AYK27" s="32"/>
      <c r="AYL27" s="32"/>
      <c r="AYM27" s="32"/>
      <c r="AYN27" s="32"/>
      <c r="AYO27" s="32"/>
      <c r="AYP27" s="32"/>
      <c r="AYQ27" s="32"/>
      <c r="AYR27" s="32"/>
      <c r="AYS27" s="32"/>
      <c r="AYT27" s="32"/>
      <c r="AYU27" s="32"/>
      <c r="AYV27" s="32"/>
      <c r="AYW27" s="32"/>
      <c r="AYX27" s="32"/>
      <c r="AYY27" s="32"/>
      <c r="AYZ27" s="32"/>
      <c r="AZA27" s="32"/>
      <c r="AZB27" s="32"/>
      <c r="AZC27" s="32"/>
      <c r="AZD27" s="32"/>
      <c r="AZE27" s="32"/>
      <c r="AZF27" s="32"/>
      <c r="AZG27" s="32"/>
      <c r="AZH27" s="32"/>
      <c r="AZI27" s="32"/>
      <c r="AZJ27" s="32"/>
      <c r="AZK27" s="32"/>
      <c r="AZL27" s="32"/>
      <c r="AZM27" s="32"/>
      <c r="AZN27" s="32"/>
      <c r="AZO27" s="32"/>
      <c r="AZP27" s="32"/>
      <c r="AZQ27" s="32"/>
      <c r="AZR27" s="32"/>
      <c r="AZS27" s="32"/>
      <c r="AZT27" s="32"/>
      <c r="AZU27" s="32"/>
      <c r="AZV27" s="32"/>
      <c r="AZW27" s="32"/>
      <c r="AZX27" s="32"/>
      <c r="AZY27" s="32"/>
      <c r="AZZ27" s="32"/>
      <c r="BAA27" s="32"/>
      <c r="BAB27" s="32"/>
      <c r="BAC27" s="32"/>
      <c r="BAD27" s="32"/>
      <c r="BAE27" s="32"/>
      <c r="BAF27" s="32"/>
      <c r="BAG27" s="32"/>
      <c r="BAH27" s="32"/>
      <c r="BAI27" s="32"/>
      <c r="BAJ27" s="32"/>
      <c r="BAK27" s="32"/>
      <c r="BAL27" s="32"/>
      <c r="BAM27" s="32"/>
      <c r="BAN27" s="32"/>
      <c r="BAO27" s="32"/>
      <c r="BAP27" s="32"/>
      <c r="BAQ27" s="32"/>
      <c r="BAR27" s="32"/>
      <c r="BAS27" s="32"/>
      <c r="BAT27" s="32"/>
      <c r="BAU27" s="32"/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/>
      <c r="BBG27" s="32"/>
      <c r="BBH27" s="32"/>
      <c r="BBI27" s="32"/>
      <c r="BBJ27" s="32"/>
      <c r="BBK27" s="32"/>
      <c r="BBL27" s="32"/>
      <c r="BBM27" s="32"/>
      <c r="BBN27" s="32"/>
      <c r="BBO27" s="32"/>
      <c r="BBP27" s="32"/>
      <c r="BBQ27" s="32"/>
      <c r="BBR27" s="32"/>
      <c r="BBS27" s="32"/>
      <c r="BBT27" s="32"/>
      <c r="BBU27" s="32"/>
      <c r="BBV27" s="32"/>
      <c r="BBW27" s="32"/>
      <c r="BBX27" s="32"/>
      <c r="BBY27" s="32"/>
      <c r="BBZ27" s="32"/>
      <c r="BCA27" s="32"/>
      <c r="BCB27" s="32"/>
      <c r="BCC27" s="32"/>
      <c r="BCD27" s="32"/>
      <c r="BCE27" s="32"/>
      <c r="BCF27" s="32"/>
      <c r="BCG27" s="32"/>
      <c r="BCH27" s="32"/>
      <c r="BCI27" s="32"/>
      <c r="BCJ27" s="32"/>
      <c r="BCK27" s="32"/>
      <c r="BCL27" s="32"/>
      <c r="BCM27" s="32"/>
      <c r="BCN27" s="32"/>
      <c r="BCO27" s="32"/>
      <c r="BCP27" s="32"/>
      <c r="BCQ27" s="32"/>
      <c r="BCR27" s="32"/>
      <c r="BCS27" s="32"/>
      <c r="BCT27" s="32"/>
      <c r="BCU27" s="32"/>
      <c r="BCV27" s="32"/>
      <c r="BCW27" s="32"/>
      <c r="BCX27" s="32"/>
      <c r="BCY27" s="32"/>
      <c r="BCZ27" s="32"/>
      <c r="BDA27" s="32"/>
      <c r="BDB27" s="32"/>
      <c r="BDC27" s="32"/>
      <c r="BDD27" s="32"/>
      <c r="BDE27" s="32"/>
      <c r="BDF27" s="32"/>
      <c r="BDG27" s="32"/>
      <c r="BDH27" s="32"/>
      <c r="BDI27" s="32"/>
      <c r="BDJ27" s="32"/>
      <c r="BDK27" s="32"/>
      <c r="BDL27" s="32"/>
      <c r="BDM27" s="32"/>
      <c r="BDN27" s="32"/>
      <c r="BDO27" s="32"/>
      <c r="BDP27" s="32"/>
      <c r="BDQ27" s="32"/>
      <c r="BDR27" s="32"/>
      <c r="BDS27" s="32"/>
      <c r="BDT27" s="32"/>
      <c r="BDU27" s="32"/>
      <c r="BDV27" s="32"/>
      <c r="BDW27" s="32"/>
      <c r="BDX27" s="32"/>
      <c r="BDY27" s="32"/>
      <c r="BDZ27" s="32"/>
      <c r="BEA27" s="32"/>
      <c r="BEB27" s="32"/>
      <c r="BEC27" s="32"/>
      <c r="BED27" s="32"/>
      <c r="BEE27" s="32"/>
      <c r="BEF27" s="32"/>
      <c r="BEG27" s="32"/>
      <c r="BEH27" s="32"/>
      <c r="BEI27" s="32"/>
      <c r="BEJ27" s="32"/>
      <c r="BEK27" s="32"/>
      <c r="BEL27" s="32"/>
      <c r="BEM27" s="32"/>
      <c r="BEN27" s="32"/>
      <c r="BEO27" s="32"/>
      <c r="BEP27" s="32"/>
      <c r="BEQ27" s="32"/>
      <c r="BER27" s="32"/>
      <c r="BES27" s="32"/>
      <c r="BET27" s="32"/>
      <c r="BEU27" s="32"/>
      <c r="BEV27" s="32"/>
      <c r="BEW27" s="32"/>
      <c r="BEX27" s="32"/>
      <c r="BEY27" s="32"/>
      <c r="BEZ27" s="32"/>
      <c r="BFA27" s="32"/>
      <c r="BFB27" s="32"/>
      <c r="BFC27" s="32"/>
      <c r="BFD27" s="32"/>
      <c r="BFE27" s="32"/>
      <c r="BFF27" s="32"/>
      <c r="BFG27" s="32"/>
      <c r="BFH27" s="32"/>
      <c r="BFI27" s="32"/>
      <c r="BFJ27" s="32"/>
      <c r="BFK27" s="32"/>
      <c r="BFL27" s="32"/>
      <c r="BFM27" s="32"/>
      <c r="BFN27" s="32"/>
      <c r="BFO27" s="32"/>
      <c r="BFP27" s="32"/>
      <c r="BFQ27" s="32"/>
      <c r="BFR27" s="32"/>
      <c r="BFS27" s="32"/>
      <c r="BFT27" s="32"/>
      <c r="BFU27" s="32"/>
      <c r="BFV27" s="32"/>
      <c r="BFW27" s="32"/>
      <c r="BFX27" s="32"/>
      <c r="BFY27" s="32"/>
      <c r="BFZ27" s="32"/>
      <c r="BGA27" s="32"/>
      <c r="BGB27" s="32"/>
      <c r="BGC27" s="32"/>
      <c r="BGD27" s="32"/>
      <c r="BGE27" s="32"/>
      <c r="BGF27" s="32"/>
      <c r="BGG27" s="32"/>
      <c r="BGH27" s="32"/>
      <c r="BGI27" s="32"/>
      <c r="BGJ27" s="32"/>
      <c r="BGK27" s="32"/>
      <c r="BGL27" s="32"/>
      <c r="BGM27" s="32"/>
      <c r="BGN27" s="32"/>
      <c r="BGO27" s="32"/>
      <c r="BGP27" s="32"/>
      <c r="BGQ27" s="32"/>
      <c r="BGR27" s="32"/>
      <c r="BGS27" s="32"/>
      <c r="BGT27" s="32"/>
      <c r="BGU27" s="32"/>
      <c r="BGV27" s="32"/>
      <c r="BGW27" s="32"/>
      <c r="BGX27" s="32"/>
      <c r="BGY27" s="32"/>
      <c r="BGZ27" s="32"/>
      <c r="BHA27" s="32"/>
      <c r="BHB27" s="32"/>
      <c r="BHC27" s="32"/>
      <c r="BHD27" s="32"/>
      <c r="BHE27" s="32"/>
      <c r="BHF27" s="32"/>
      <c r="BHG27" s="32"/>
      <c r="BHH27" s="32"/>
      <c r="BHI27" s="32"/>
      <c r="BHJ27" s="32"/>
      <c r="BHK27" s="32"/>
      <c r="BHL27" s="32"/>
      <c r="BHM27" s="32"/>
      <c r="BHN27" s="32"/>
      <c r="BHO27" s="32"/>
      <c r="BHP27" s="32"/>
      <c r="BHQ27" s="32"/>
      <c r="BHR27" s="32"/>
      <c r="BHS27" s="32"/>
      <c r="BHT27" s="32"/>
      <c r="BHU27" s="32"/>
      <c r="BHV27" s="32"/>
      <c r="BHW27" s="32"/>
      <c r="BHX27" s="32"/>
      <c r="BHY27" s="32"/>
      <c r="BHZ27" s="32"/>
      <c r="BIA27" s="32"/>
      <c r="BIB27" s="32"/>
      <c r="BIC27" s="32"/>
      <c r="BID27" s="32"/>
      <c r="BIE27" s="32"/>
      <c r="BIF27" s="32"/>
      <c r="BIG27" s="32"/>
      <c r="BIH27" s="32"/>
      <c r="BII27" s="32"/>
      <c r="BIJ27" s="32"/>
      <c r="BIK27" s="32"/>
      <c r="BIL27" s="32"/>
      <c r="BIM27" s="32"/>
      <c r="BIN27" s="32"/>
      <c r="BIO27" s="32"/>
      <c r="BIP27" s="32"/>
      <c r="BIQ27" s="32"/>
      <c r="BIR27" s="32"/>
      <c r="BIS27" s="32"/>
      <c r="BIT27" s="32"/>
      <c r="BIU27" s="32"/>
      <c r="BIV27" s="32"/>
      <c r="BIW27" s="32"/>
      <c r="BIX27" s="32"/>
      <c r="BIY27" s="32"/>
      <c r="BIZ27" s="32"/>
      <c r="BJA27" s="32"/>
      <c r="BJB27" s="32"/>
      <c r="BJC27" s="32"/>
      <c r="BJD27" s="32"/>
      <c r="BJE27" s="32"/>
      <c r="BJF27" s="32"/>
      <c r="BJG27" s="32"/>
      <c r="BJH27" s="32"/>
      <c r="BJI27" s="32"/>
      <c r="BJJ27" s="32"/>
      <c r="BJK27" s="32"/>
      <c r="BJL27" s="32"/>
      <c r="BJM27" s="32"/>
    </row>
    <row r="28" spans="1:1625" s="25" customFormat="1" ht="12">
      <c r="A28" s="54" t="s">
        <v>18</v>
      </c>
      <c r="B28" s="57"/>
      <c r="C28" s="57"/>
      <c r="D28" s="57"/>
      <c r="E28" s="57"/>
      <c r="F28" s="57"/>
      <c r="G28" s="22"/>
      <c r="H28" s="97"/>
      <c r="I28" s="52"/>
      <c r="J28" s="52"/>
      <c r="K28" s="52">
        <v>1</v>
      </c>
      <c r="L28" s="52">
        <v>5</v>
      </c>
      <c r="M28" s="52">
        <v>1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</row>
    <row r="29" spans="1:1625" s="25" customFormat="1" ht="12">
      <c r="A29" s="36"/>
      <c r="B29" s="40"/>
      <c r="C29" s="40"/>
      <c r="D29" s="40"/>
      <c r="E29" s="40"/>
      <c r="F29" s="40"/>
      <c r="G29" s="110" t="s">
        <v>40</v>
      </c>
      <c r="H29" s="41"/>
      <c r="I29" s="22"/>
      <c r="J29" s="22"/>
      <c r="K29" s="42"/>
      <c r="L29" s="39"/>
      <c r="M29" s="34" t="s">
        <v>11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</row>
    <row r="30" spans="1:1625" s="25" customFormat="1" ht="14.45" customHeight="1">
      <c r="A30" s="48"/>
      <c r="B30" s="45"/>
      <c r="C30" s="45"/>
      <c r="D30" s="45"/>
      <c r="E30" s="45"/>
      <c r="F30" s="45"/>
      <c r="G30" s="58"/>
      <c r="H30" s="58"/>
      <c r="I30" s="59"/>
      <c r="J30" s="59"/>
      <c r="K30" s="59"/>
      <c r="L30" s="47"/>
      <c r="M30" s="6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</row>
    <row r="31" spans="1:1625" s="25" customFormat="1" ht="14.45" customHeight="1">
      <c r="A31" s="46" t="s">
        <v>17</v>
      </c>
      <c r="B31" s="51"/>
      <c r="C31" s="51"/>
      <c r="D31" s="51"/>
      <c r="E31" s="51"/>
      <c r="F31" s="51"/>
      <c r="G31" s="51"/>
      <c r="H31" s="51"/>
      <c r="I31" s="61"/>
      <c r="J31" s="100" t="s">
        <v>42</v>
      </c>
      <c r="K31" s="100" t="s">
        <v>43</v>
      </c>
      <c r="L31" s="100" t="s">
        <v>43</v>
      </c>
      <c r="M31" s="100" t="s">
        <v>44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  <c r="AMF31" s="32"/>
      <c r="AMG31" s="32"/>
      <c r="AMH31" s="32"/>
      <c r="AMI31" s="32"/>
      <c r="AMJ31" s="32"/>
      <c r="AMK31" s="32"/>
      <c r="AML31" s="32"/>
      <c r="AMM31" s="32"/>
      <c r="AMN31" s="32"/>
      <c r="AMO31" s="32"/>
      <c r="AMP31" s="32"/>
      <c r="AMQ31" s="32"/>
      <c r="AMR31" s="32"/>
      <c r="AMS31" s="32"/>
      <c r="AMT31" s="32"/>
      <c r="AMU31" s="32"/>
      <c r="AMV31" s="32"/>
      <c r="AMW31" s="32"/>
      <c r="AMX31" s="32"/>
      <c r="AMY31" s="32"/>
      <c r="AMZ31" s="32"/>
      <c r="ANA31" s="32"/>
      <c r="ANB31" s="32"/>
      <c r="ANC31" s="32"/>
      <c r="AND31" s="32"/>
      <c r="ANE31" s="32"/>
      <c r="ANF31" s="32"/>
      <c r="ANG31" s="32"/>
      <c r="ANH31" s="32"/>
      <c r="ANI31" s="32"/>
      <c r="ANJ31" s="32"/>
      <c r="ANK31" s="32"/>
      <c r="ANL31" s="32"/>
      <c r="ANM31" s="32"/>
      <c r="ANN31" s="32"/>
      <c r="ANO31" s="32"/>
      <c r="ANP31" s="32"/>
      <c r="ANQ31" s="32"/>
      <c r="ANR31" s="32"/>
      <c r="ANS31" s="32"/>
      <c r="ANT31" s="32"/>
      <c r="ANU31" s="32"/>
      <c r="ANV31" s="32"/>
      <c r="ANW31" s="32"/>
      <c r="ANX31" s="32"/>
      <c r="ANY31" s="32"/>
      <c r="ANZ31" s="32"/>
      <c r="AOA31" s="32"/>
      <c r="AOB31" s="32"/>
      <c r="AOC31" s="32"/>
      <c r="AOD31" s="32"/>
      <c r="AOE31" s="32"/>
      <c r="AOF31" s="32"/>
      <c r="AOG31" s="32"/>
      <c r="AOH31" s="32"/>
      <c r="AOI31" s="32"/>
      <c r="AOJ31" s="32"/>
      <c r="AOK31" s="32"/>
      <c r="AOL31" s="32"/>
      <c r="AOM31" s="32"/>
      <c r="AON31" s="32"/>
      <c r="AOO31" s="32"/>
      <c r="AOP31" s="32"/>
      <c r="AOQ31" s="32"/>
      <c r="AOR31" s="32"/>
      <c r="AOS31" s="32"/>
      <c r="AOT31" s="32"/>
      <c r="AOU31" s="32"/>
      <c r="AOV31" s="32"/>
      <c r="AOW31" s="32"/>
      <c r="AOX31" s="32"/>
      <c r="AOY31" s="32"/>
      <c r="AOZ31" s="32"/>
      <c r="APA31" s="32"/>
      <c r="APB31" s="32"/>
      <c r="APC31" s="32"/>
      <c r="APD31" s="32"/>
      <c r="APE31" s="32"/>
      <c r="APF31" s="32"/>
      <c r="APG31" s="32"/>
      <c r="APH31" s="32"/>
      <c r="API31" s="32"/>
      <c r="APJ31" s="32"/>
      <c r="APK31" s="32"/>
      <c r="APL31" s="32"/>
      <c r="APM31" s="32"/>
      <c r="APN31" s="32"/>
      <c r="APO31" s="32"/>
      <c r="APP31" s="32"/>
      <c r="APQ31" s="32"/>
      <c r="APR31" s="32"/>
      <c r="APS31" s="32"/>
      <c r="APT31" s="32"/>
      <c r="APU31" s="32"/>
      <c r="APV31" s="32"/>
      <c r="APW31" s="32"/>
      <c r="APX31" s="32"/>
      <c r="APY31" s="32"/>
      <c r="APZ31" s="32"/>
      <c r="AQA31" s="32"/>
      <c r="AQB31" s="32"/>
      <c r="AQC31" s="32"/>
      <c r="AQD31" s="32"/>
      <c r="AQE31" s="32"/>
      <c r="AQF31" s="32"/>
      <c r="AQG31" s="32"/>
      <c r="AQH31" s="32"/>
      <c r="AQI31" s="32"/>
      <c r="AQJ31" s="32"/>
      <c r="AQK31" s="32"/>
      <c r="AQL31" s="32"/>
      <c r="AQM31" s="32"/>
      <c r="AQN31" s="32"/>
      <c r="AQO31" s="32"/>
      <c r="AQP31" s="32"/>
      <c r="AQQ31" s="32"/>
      <c r="AQR31" s="32"/>
      <c r="AQS31" s="32"/>
      <c r="AQT31" s="32"/>
      <c r="AQU31" s="32"/>
      <c r="AQV31" s="32"/>
      <c r="AQW31" s="32"/>
      <c r="AQX31" s="32"/>
      <c r="AQY31" s="32"/>
      <c r="AQZ31" s="32"/>
      <c r="ARA31" s="32"/>
      <c r="ARB31" s="32"/>
      <c r="ARC31" s="32"/>
      <c r="ARD31" s="32"/>
      <c r="ARE31" s="32"/>
      <c r="ARF31" s="32"/>
      <c r="ARG31" s="32"/>
      <c r="ARH31" s="32"/>
      <c r="ARI31" s="32"/>
      <c r="ARJ31" s="32"/>
      <c r="ARK31" s="32"/>
      <c r="ARL31" s="32"/>
      <c r="ARM31" s="32"/>
      <c r="ARN31" s="32"/>
      <c r="ARO31" s="32"/>
      <c r="ARP31" s="32"/>
      <c r="ARQ31" s="32"/>
      <c r="ARR31" s="32"/>
      <c r="ARS31" s="32"/>
      <c r="ART31" s="32"/>
      <c r="ARU31" s="32"/>
      <c r="ARV31" s="32"/>
      <c r="ARW31" s="32"/>
      <c r="ARX31" s="32"/>
      <c r="ARY31" s="32"/>
      <c r="ARZ31" s="32"/>
      <c r="ASA31" s="32"/>
      <c r="ASB31" s="32"/>
      <c r="ASC31" s="32"/>
      <c r="ASD31" s="32"/>
      <c r="ASE31" s="32"/>
      <c r="ASF31" s="32"/>
      <c r="ASG31" s="32"/>
      <c r="ASH31" s="32"/>
      <c r="ASI31" s="32"/>
      <c r="ASJ31" s="32"/>
      <c r="ASK31" s="32"/>
      <c r="ASL31" s="32"/>
      <c r="ASM31" s="32"/>
      <c r="ASN31" s="32"/>
      <c r="ASO31" s="32"/>
      <c r="ASP31" s="32"/>
      <c r="ASQ31" s="32"/>
      <c r="ASR31" s="32"/>
      <c r="ASS31" s="32"/>
      <c r="AST31" s="32"/>
      <c r="ASU31" s="32"/>
      <c r="ASV31" s="32"/>
      <c r="ASW31" s="32"/>
      <c r="ASX31" s="32"/>
      <c r="ASY31" s="32"/>
      <c r="ASZ31" s="32"/>
      <c r="ATA31" s="32"/>
      <c r="ATB31" s="32"/>
      <c r="ATC31" s="32"/>
      <c r="ATD31" s="32"/>
      <c r="ATE31" s="32"/>
      <c r="ATF31" s="32"/>
      <c r="ATG31" s="32"/>
      <c r="ATH31" s="32"/>
      <c r="ATI31" s="32"/>
      <c r="ATJ31" s="32"/>
      <c r="ATK31" s="32"/>
      <c r="ATL31" s="32"/>
      <c r="ATM31" s="32"/>
      <c r="ATN31" s="32"/>
      <c r="ATO31" s="32"/>
      <c r="ATP31" s="32"/>
      <c r="ATQ31" s="32"/>
      <c r="ATR31" s="32"/>
      <c r="ATS31" s="32"/>
      <c r="ATT31" s="32"/>
      <c r="ATU31" s="32"/>
      <c r="ATV31" s="32"/>
      <c r="ATW31" s="32"/>
      <c r="ATX31" s="32"/>
      <c r="ATY31" s="32"/>
      <c r="ATZ31" s="32"/>
      <c r="AUA31" s="32"/>
      <c r="AUB31" s="32"/>
      <c r="AUC31" s="32"/>
      <c r="AUD31" s="32"/>
      <c r="AUE31" s="32"/>
      <c r="AUF31" s="32"/>
      <c r="AUG31" s="32"/>
      <c r="AUH31" s="32"/>
      <c r="AUI31" s="32"/>
      <c r="AUJ31" s="32"/>
      <c r="AUK31" s="32"/>
      <c r="AUL31" s="32"/>
      <c r="AUM31" s="32"/>
      <c r="AUN31" s="32"/>
      <c r="AUO31" s="32"/>
      <c r="AUP31" s="32"/>
      <c r="AUQ31" s="32"/>
      <c r="AUR31" s="32"/>
      <c r="AUS31" s="32"/>
      <c r="AUT31" s="32"/>
      <c r="AUU31" s="32"/>
      <c r="AUV31" s="32"/>
      <c r="AUW31" s="32"/>
      <c r="AUX31" s="32"/>
      <c r="AUY31" s="32"/>
      <c r="AUZ31" s="32"/>
      <c r="AVA31" s="32"/>
      <c r="AVB31" s="32"/>
      <c r="AVC31" s="32"/>
      <c r="AVD31" s="32"/>
      <c r="AVE31" s="32"/>
      <c r="AVF31" s="32"/>
      <c r="AVG31" s="32"/>
      <c r="AVH31" s="32"/>
      <c r="AVI31" s="32"/>
      <c r="AVJ31" s="32"/>
      <c r="AVK31" s="32"/>
      <c r="AVL31" s="32"/>
      <c r="AVM31" s="32"/>
      <c r="AVN31" s="32"/>
      <c r="AVO31" s="32"/>
      <c r="AVP31" s="32"/>
      <c r="AVQ31" s="32"/>
      <c r="AVR31" s="32"/>
      <c r="AVS31" s="32"/>
      <c r="AVT31" s="32"/>
      <c r="AVU31" s="32"/>
      <c r="AVV31" s="32"/>
      <c r="AVW31" s="32"/>
      <c r="AVX31" s="32"/>
      <c r="AVY31" s="32"/>
      <c r="AVZ31" s="32"/>
      <c r="AWA31" s="32"/>
      <c r="AWB31" s="32"/>
      <c r="AWC31" s="32"/>
      <c r="AWD31" s="32"/>
      <c r="AWE31" s="32"/>
      <c r="AWF31" s="32"/>
      <c r="AWG31" s="32"/>
      <c r="AWH31" s="32"/>
      <c r="AWI31" s="32"/>
      <c r="AWJ31" s="32"/>
      <c r="AWK31" s="32"/>
      <c r="AWL31" s="32"/>
      <c r="AWM31" s="32"/>
      <c r="AWN31" s="32"/>
      <c r="AWO31" s="32"/>
      <c r="AWP31" s="32"/>
      <c r="AWQ31" s="32"/>
      <c r="AWR31" s="32"/>
      <c r="AWS31" s="32"/>
      <c r="AWT31" s="32"/>
      <c r="AWU31" s="32"/>
      <c r="AWV31" s="32"/>
      <c r="AWW31" s="32"/>
      <c r="AWX31" s="32"/>
      <c r="AWY31" s="32"/>
      <c r="AWZ31" s="32"/>
      <c r="AXA31" s="32"/>
      <c r="AXB31" s="32"/>
      <c r="AXC31" s="32"/>
      <c r="AXD31" s="32"/>
      <c r="AXE31" s="32"/>
      <c r="AXF31" s="32"/>
      <c r="AXG31" s="32"/>
      <c r="AXH31" s="32"/>
      <c r="AXI31" s="32"/>
      <c r="AXJ31" s="32"/>
      <c r="AXK31" s="32"/>
      <c r="AXL31" s="32"/>
      <c r="AXM31" s="32"/>
      <c r="AXN31" s="32"/>
      <c r="AXO31" s="32"/>
      <c r="AXP31" s="32"/>
      <c r="AXQ31" s="32"/>
      <c r="AXR31" s="32"/>
      <c r="AXS31" s="32"/>
      <c r="AXT31" s="32"/>
      <c r="AXU31" s="32"/>
      <c r="AXV31" s="32"/>
      <c r="AXW31" s="32"/>
      <c r="AXX31" s="32"/>
      <c r="AXY31" s="32"/>
      <c r="AXZ31" s="32"/>
      <c r="AYA31" s="32"/>
      <c r="AYB31" s="32"/>
      <c r="AYC31" s="32"/>
      <c r="AYD31" s="32"/>
      <c r="AYE31" s="32"/>
      <c r="AYF31" s="32"/>
      <c r="AYG31" s="32"/>
      <c r="AYH31" s="32"/>
      <c r="AYI31" s="32"/>
      <c r="AYJ31" s="32"/>
      <c r="AYK31" s="32"/>
      <c r="AYL31" s="32"/>
      <c r="AYM31" s="32"/>
      <c r="AYN31" s="32"/>
      <c r="AYO31" s="32"/>
      <c r="AYP31" s="32"/>
      <c r="AYQ31" s="32"/>
      <c r="AYR31" s="32"/>
      <c r="AYS31" s="32"/>
      <c r="AYT31" s="32"/>
      <c r="AYU31" s="32"/>
      <c r="AYV31" s="32"/>
      <c r="AYW31" s="32"/>
      <c r="AYX31" s="32"/>
      <c r="AYY31" s="32"/>
      <c r="AYZ31" s="32"/>
      <c r="AZA31" s="32"/>
      <c r="AZB31" s="32"/>
      <c r="AZC31" s="32"/>
      <c r="AZD31" s="32"/>
      <c r="AZE31" s="32"/>
      <c r="AZF31" s="32"/>
      <c r="AZG31" s="32"/>
      <c r="AZH31" s="32"/>
      <c r="AZI31" s="32"/>
      <c r="AZJ31" s="32"/>
      <c r="AZK31" s="32"/>
      <c r="AZL31" s="32"/>
      <c r="AZM31" s="32"/>
      <c r="AZN31" s="32"/>
      <c r="AZO31" s="32"/>
      <c r="AZP31" s="32"/>
      <c r="AZQ31" s="32"/>
      <c r="AZR31" s="32"/>
      <c r="AZS31" s="32"/>
      <c r="AZT31" s="32"/>
      <c r="AZU31" s="32"/>
      <c r="AZV31" s="32"/>
      <c r="AZW31" s="32"/>
      <c r="AZX31" s="32"/>
      <c r="AZY31" s="32"/>
      <c r="AZZ31" s="32"/>
      <c r="BAA31" s="32"/>
      <c r="BAB31" s="32"/>
      <c r="BAC31" s="32"/>
      <c r="BAD31" s="32"/>
      <c r="BAE31" s="32"/>
      <c r="BAF31" s="32"/>
      <c r="BAG31" s="32"/>
      <c r="BAH31" s="32"/>
      <c r="BAI31" s="32"/>
      <c r="BAJ31" s="32"/>
      <c r="BAK31" s="32"/>
      <c r="BAL31" s="32"/>
      <c r="BAM31" s="32"/>
      <c r="BAN31" s="32"/>
      <c r="BAO31" s="32"/>
      <c r="BAP31" s="32"/>
      <c r="BAQ31" s="32"/>
      <c r="BAR31" s="32"/>
      <c r="BAS31" s="32"/>
      <c r="BAT31" s="32"/>
      <c r="BAU31" s="32"/>
      <c r="BAV31" s="32"/>
      <c r="BAW31" s="32"/>
      <c r="BAX31" s="32"/>
      <c r="BAY31" s="32"/>
      <c r="BAZ31" s="32"/>
      <c r="BBA31" s="32"/>
      <c r="BBB31" s="32"/>
      <c r="BBC31" s="32"/>
      <c r="BBD31" s="32"/>
      <c r="BBE31" s="32"/>
      <c r="BBF31" s="32"/>
      <c r="BBG31" s="32"/>
      <c r="BBH31" s="32"/>
      <c r="BBI31" s="32"/>
      <c r="BBJ31" s="32"/>
      <c r="BBK31" s="32"/>
      <c r="BBL31" s="32"/>
      <c r="BBM31" s="32"/>
      <c r="BBN31" s="32"/>
      <c r="BBO31" s="32"/>
      <c r="BBP31" s="32"/>
      <c r="BBQ31" s="32"/>
      <c r="BBR31" s="32"/>
      <c r="BBS31" s="32"/>
      <c r="BBT31" s="32"/>
      <c r="BBU31" s="32"/>
      <c r="BBV31" s="32"/>
      <c r="BBW31" s="32"/>
      <c r="BBX31" s="32"/>
      <c r="BBY31" s="32"/>
      <c r="BBZ31" s="32"/>
      <c r="BCA31" s="32"/>
      <c r="BCB31" s="32"/>
      <c r="BCC31" s="32"/>
      <c r="BCD31" s="32"/>
      <c r="BCE31" s="32"/>
      <c r="BCF31" s="32"/>
      <c r="BCG31" s="32"/>
      <c r="BCH31" s="32"/>
      <c r="BCI31" s="32"/>
      <c r="BCJ31" s="32"/>
      <c r="BCK31" s="32"/>
      <c r="BCL31" s="32"/>
      <c r="BCM31" s="32"/>
      <c r="BCN31" s="32"/>
      <c r="BCO31" s="32"/>
      <c r="BCP31" s="32"/>
      <c r="BCQ31" s="32"/>
      <c r="BCR31" s="32"/>
      <c r="BCS31" s="32"/>
      <c r="BCT31" s="32"/>
      <c r="BCU31" s="32"/>
      <c r="BCV31" s="32"/>
      <c r="BCW31" s="32"/>
      <c r="BCX31" s="32"/>
      <c r="BCY31" s="32"/>
      <c r="BCZ31" s="32"/>
      <c r="BDA31" s="32"/>
      <c r="BDB31" s="32"/>
      <c r="BDC31" s="32"/>
      <c r="BDD31" s="32"/>
      <c r="BDE31" s="32"/>
      <c r="BDF31" s="32"/>
      <c r="BDG31" s="32"/>
      <c r="BDH31" s="32"/>
      <c r="BDI31" s="32"/>
      <c r="BDJ31" s="32"/>
      <c r="BDK31" s="32"/>
      <c r="BDL31" s="32"/>
      <c r="BDM31" s="32"/>
      <c r="BDN31" s="32"/>
      <c r="BDO31" s="32"/>
      <c r="BDP31" s="32"/>
      <c r="BDQ31" s="32"/>
      <c r="BDR31" s="32"/>
      <c r="BDS31" s="32"/>
      <c r="BDT31" s="32"/>
      <c r="BDU31" s="32"/>
      <c r="BDV31" s="32"/>
      <c r="BDW31" s="32"/>
      <c r="BDX31" s="32"/>
      <c r="BDY31" s="32"/>
      <c r="BDZ31" s="32"/>
      <c r="BEA31" s="32"/>
      <c r="BEB31" s="32"/>
      <c r="BEC31" s="32"/>
      <c r="BED31" s="32"/>
      <c r="BEE31" s="32"/>
      <c r="BEF31" s="32"/>
      <c r="BEG31" s="32"/>
      <c r="BEH31" s="32"/>
      <c r="BEI31" s="32"/>
      <c r="BEJ31" s="32"/>
      <c r="BEK31" s="32"/>
      <c r="BEL31" s="32"/>
      <c r="BEM31" s="32"/>
      <c r="BEN31" s="32"/>
      <c r="BEO31" s="32"/>
      <c r="BEP31" s="32"/>
      <c r="BEQ31" s="32"/>
      <c r="BER31" s="32"/>
      <c r="BES31" s="32"/>
      <c r="BET31" s="32"/>
      <c r="BEU31" s="32"/>
      <c r="BEV31" s="32"/>
      <c r="BEW31" s="32"/>
      <c r="BEX31" s="32"/>
      <c r="BEY31" s="32"/>
      <c r="BEZ31" s="32"/>
      <c r="BFA31" s="32"/>
      <c r="BFB31" s="32"/>
      <c r="BFC31" s="32"/>
      <c r="BFD31" s="32"/>
      <c r="BFE31" s="32"/>
      <c r="BFF31" s="32"/>
      <c r="BFG31" s="32"/>
      <c r="BFH31" s="32"/>
      <c r="BFI31" s="32"/>
      <c r="BFJ31" s="32"/>
      <c r="BFK31" s="32"/>
      <c r="BFL31" s="32"/>
      <c r="BFM31" s="32"/>
      <c r="BFN31" s="32"/>
      <c r="BFO31" s="32"/>
      <c r="BFP31" s="32"/>
      <c r="BFQ31" s="32"/>
      <c r="BFR31" s="32"/>
      <c r="BFS31" s="32"/>
      <c r="BFT31" s="32"/>
      <c r="BFU31" s="32"/>
      <c r="BFV31" s="32"/>
      <c r="BFW31" s="32"/>
      <c r="BFX31" s="32"/>
      <c r="BFY31" s="32"/>
      <c r="BFZ31" s="32"/>
      <c r="BGA31" s="32"/>
      <c r="BGB31" s="32"/>
      <c r="BGC31" s="32"/>
      <c r="BGD31" s="32"/>
      <c r="BGE31" s="32"/>
      <c r="BGF31" s="32"/>
      <c r="BGG31" s="32"/>
      <c r="BGH31" s="32"/>
      <c r="BGI31" s="32"/>
      <c r="BGJ31" s="32"/>
      <c r="BGK31" s="32"/>
      <c r="BGL31" s="32"/>
      <c r="BGM31" s="32"/>
      <c r="BGN31" s="32"/>
      <c r="BGO31" s="32"/>
      <c r="BGP31" s="32"/>
      <c r="BGQ31" s="32"/>
      <c r="BGR31" s="32"/>
      <c r="BGS31" s="32"/>
      <c r="BGT31" s="32"/>
      <c r="BGU31" s="32"/>
      <c r="BGV31" s="32"/>
      <c r="BGW31" s="32"/>
      <c r="BGX31" s="32"/>
      <c r="BGY31" s="32"/>
      <c r="BGZ31" s="32"/>
      <c r="BHA31" s="32"/>
      <c r="BHB31" s="32"/>
      <c r="BHC31" s="32"/>
      <c r="BHD31" s="32"/>
      <c r="BHE31" s="32"/>
      <c r="BHF31" s="32"/>
      <c r="BHG31" s="32"/>
      <c r="BHH31" s="32"/>
      <c r="BHI31" s="32"/>
      <c r="BHJ31" s="32"/>
      <c r="BHK31" s="32"/>
      <c r="BHL31" s="32"/>
      <c r="BHM31" s="32"/>
      <c r="BHN31" s="32"/>
      <c r="BHO31" s="32"/>
      <c r="BHP31" s="32"/>
      <c r="BHQ31" s="32"/>
      <c r="BHR31" s="32"/>
      <c r="BHS31" s="32"/>
      <c r="BHT31" s="32"/>
      <c r="BHU31" s="32"/>
      <c r="BHV31" s="32"/>
      <c r="BHW31" s="32"/>
      <c r="BHX31" s="32"/>
      <c r="BHY31" s="32"/>
      <c r="BHZ31" s="32"/>
      <c r="BIA31" s="32"/>
      <c r="BIB31" s="32"/>
      <c r="BIC31" s="32"/>
      <c r="BID31" s="32"/>
      <c r="BIE31" s="32"/>
      <c r="BIF31" s="32"/>
      <c r="BIG31" s="32"/>
      <c r="BIH31" s="32"/>
      <c r="BII31" s="32"/>
      <c r="BIJ31" s="32"/>
      <c r="BIK31" s="32"/>
      <c r="BIL31" s="32"/>
      <c r="BIM31" s="32"/>
      <c r="BIN31" s="32"/>
      <c r="BIO31" s="32"/>
      <c r="BIP31" s="32"/>
      <c r="BIQ31" s="32"/>
      <c r="BIR31" s="32"/>
      <c r="BIS31" s="32"/>
      <c r="BIT31" s="32"/>
      <c r="BIU31" s="32"/>
      <c r="BIV31" s="32"/>
      <c r="BIW31" s="32"/>
      <c r="BIX31" s="32"/>
      <c r="BIY31" s="32"/>
      <c r="BIZ31" s="32"/>
      <c r="BJA31" s="32"/>
      <c r="BJB31" s="32"/>
      <c r="BJC31" s="32"/>
      <c r="BJD31" s="32"/>
      <c r="BJE31" s="32"/>
      <c r="BJF31" s="32"/>
      <c r="BJG31" s="32"/>
      <c r="BJH31" s="32"/>
      <c r="BJI31" s="32"/>
      <c r="BJJ31" s="32"/>
      <c r="BJK31" s="32"/>
      <c r="BJL31" s="32"/>
      <c r="BJM31" s="32"/>
    </row>
    <row r="32" spans="1:1625" s="25" customFormat="1" ht="12" customHeight="1">
      <c r="A32" s="31"/>
      <c r="B32" s="108"/>
      <c r="C32" s="108"/>
      <c r="D32" s="108"/>
      <c r="E32" s="108"/>
      <c r="F32" s="108"/>
      <c r="G32" s="108" t="s">
        <v>41</v>
      </c>
      <c r="H32" s="108"/>
      <c r="I32" s="108"/>
      <c r="J32" s="43" t="s">
        <v>25</v>
      </c>
      <c r="K32" s="43"/>
      <c r="L32" s="43"/>
      <c r="M32" s="34" t="s">
        <v>11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  <c r="AMF32" s="32"/>
      <c r="AMG32" s="32"/>
      <c r="AMH32" s="32"/>
      <c r="AMI32" s="32"/>
      <c r="AMJ32" s="32"/>
      <c r="AMK32" s="32"/>
      <c r="AML32" s="32"/>
      <c r="AMM32" s="32"/>
      <c r="AMN32" s="32"/>
      <c r="AMO32" s="32"/>
      <c r="AMP32" s="32"/>
      <c r="AMQ32" s="32"/>
      <c r="AMR32" s="32"/>
      <c r="AMS32" s="32"/>
      <c r="AMT32" s="32"/>
      <c r="AMU32" s="32"/>
      <c r="AMV32" s="32"/>
      <c r="AMW32" s="32"/>
      <c r="AMX32" s="32"/>
      <c r="AMY32" s="32"/>
      <c r="AMZ32" s="32"/>
      <c r="ANA32" s="32"/>
      <c r="ANB32" s="32"/>
      <c r="ANC32" s="32"/>
      <c r="AND32" s="32"/>
      <c r="ANE32" s="32"/>
      <c r="ANF32" s="32"/>
      <c r="ANG32" s="32"/>
      <c r="ANH32" s="32"/>
      <c r="ANI32" s="32"/>
      <c r="ANJ32" s="32"/>
      <c r="ANK32" s="32"/>
      <c r="ANL32" s="32"/>
      <c r="ANM32" s="32"/>
      <c r="ANN32" s="32"/>
      <c r="ANO32" s="32"/>
      <c r="ANP32" s="32"/>
      <c r="ANQ32" s="32"/>
      <c r="ANR32" s="32"/>
      <c r="ANS32" s="32"/>
      <c r="ANT32" s="32"/>
      <c r="ANU32" s="32"/>
      <c r="ANV32" s="32"/>
      <c r="ANW32" s="32"/>
      <c r="ANX32" s="32"/>
      <c r="ANY32" s="32"/>
      <c r="ANZ32" s="32"/>
      <c r="AOA32" s="32"/>
      <c r="AOB32" s="32"/>
      <c r="AOC32" s="32"/>
      <c r="AOD32" s="32"/>
      <c r="AOE32" s="32"/>
      <c r="AOF32" s="32"/>
      <c r="AOG32" s="32"/>
      <c r="AOH32" s="32"/>
      <c r="AOI32" s="32"/>
      <c r="AOJ32" s="32"/>
      <c r="AOK32" s="32"/>
      <c r="AOL32" s="32"/>
      <c r="AOM32" s="32"/>
      <c r="AON32" s="32"/>
      <c r="AOO32" s="32"/>
      <c r="AOP32" s="32"/>
      <c r="AOQ32" s="32"/>
      <c r="AOR32" s="32"/>
      <c r="AOS32" s="32"/>
      <c r="AOT32" s="32"/>
      <c r="AOU32" s="32"/>
      <c r="AOV32" s="32"/>
      <c r="AOW32" s="32"/>
      <c r="AOX32" s="32"/>
      <c r="AOY32" s="32"/>
      <c r="AOZ32" s="32"/>
      <c r="APA32" s="32"/>
      <c r="APB32" s="32"/>
      <c r="APC32" s="32"/>
      <c r="APD32" s="32"/>
      <c r="APE32" s="32"/>
      <c r="APF32" s="32"/>
      <c r="APG32" s="32"/>
      <c r="APH32" s="32"/>
      <c r="API32" s="32"/>
      <c r="APJ32" s="32"/>
      <c r="APK32" s="32"/>
      <c r="APL32" s="32"/>
      <c r="APM32" s="32"/>
      <c r="APN32" s="32"/>
      <c r="APO32" s="32"/>
      <c r="APP32" s="32"/>
      <c r="APQ32" s="32"/>
      <c r="APR32" s="32"/>
      <c r="APS32" s="32"/>
      <c r="APT32" s="32"/>
      <c r="APU32" s="32"/>
      <c r="APV32" s="32"/>
      <c r="APW32" s="32"/>
      <c r="APX32" s="32"/>
      <c r="APY32" s="32"/>
      <c r="APZ32" s="32"/>
      <c r="AQA32" s="32"/>
      <c r="AQB32" s="32"/>
      <c r="AQC32" s="32"/>
      <c r="AQD32" s="32"/>
      <c r="AQE32" s="32"/>
      <c r="AQF32" s="32"/>
      <c r="AQG32" s="32"/>
      <c r="AQH32" s="32"/>
      <c r="AQI32" s="32"/>
      <c r="AQJ32" s="32"/>
      <c r="AQK32" s="32"/>
      <c r="AQL32" s="32"/>
      <c r="AQM32" s="32"/>
      <c r="AQN32" s="32"/>
      <c r="AQO32" s="32"/>
      <c r="AQP32" s="32"/>
      <c r="AQQ32" s="32"/>
      <c r="AQR32" s="32"/>
      <c r="AQS32" s="32"/>
      <c r="AQT32" s="32"/>
      <c r="AQU32" s="32"/>
      <c r="AQV32" s="32"/>
      <c r="AQW32" s="32"/>
      <c r="AQX32" s="32"/>
      <c r="AQY32" s="32"/>
      <c r="AQZ32" s="32"/>
      <c r="ARA32" s="32"/>
      <c r="ARB32" s="32"/>
      <c r="ARC32" s="32"/>
      <c r="ARD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</row>
    <row r="33" spans="1:1625" s="25" customFormat="1" ht="11.65" customHeight="1">
      <c r="A33" s="83"/>
      <c r="B33" s="78"/>
      <c r="C33" s="78"/>
      <c r="D33" s="78"/>
      <c r="E33" s="78"/>
      <c r="F33" s="78"/>
      <c r="G33" s="78"/>
      <c r="H33" s="97"/>
      <c r="I33" s="78"/>
      <c r="J33" s="78"/>
      <c r="K33" s="78"/>
      <c r="L33" s="78"/>
      <c r="M33" s="78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</row>
    <row r="34" spans="1:1625" s="25" customFormat="1" ht="12">
      <c r="A34" s="44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20" t="s">
        <v>22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  <c r="JG34" s="32"/>
      <c r="JH34" s="32"/>
      <c r="JI34" s="32"/>
      <c r="JJ34" s="32"/>
      <c r="JK34" s="32"/>
      <c r="JL34" s="32"/>
      <c r="JM34" s="32"/>
      <c r="JN34" s="32"/>
      <c r="JO34" s="32"/>
      <c r="JP34" s="32"/>
      <c r="JQ34" s="32"/>
      <c r="JR34" s="32"/>
      <c r="JS34" s="32"/>
      <c r="JT34" s="32"/>
      <c r="JU34" s="32"/>
      <c r="JV34" s="32"/>
      <c r="JW34" s="32"/>
      <c r="JX34" s="32"/>
      <c r="JY34" s="32"/>
      <c r="JZ34" s="32"/>
      <c r="KA34" s="32"/>
      <c r="KB34" s="32"/>
      <c r="KC34" s="32"/>
      <c r="KD34" s="32"/>
      <c r="KE34" s="32"/>
      <c r="KF34" s="32"/>
      <c r="KG34" s="32"/>
      <c r="KH34" s="32"/>
      <c r="KI34" s="32"/>
      <c r="KJ34" s="32"/>
      <c r="KK34" s="32"/>
      <c r="KL34" s="32"/>
      <c r="KM34" s="32"/>
      <c r="KN34" s="32"/>
      <c r="KO34" s="32"/>
      <c r="KP34" s="32"/>
      <c r="KQ34" s="32"/>
      <c r="KR34" s="32"/>
      <c r="KS34" s="32"/>
      <c r="KT34" s="32"/>
      <c r="KU34" s="32"/>
      <c r="KV34" s="32"/>
      <c r="KW34" s="32"/>
      <c r="KX34" s="32"/>
      <c r="KY34" s="32"/>
      <c r="KZ34" s="32"/>
      <c r="LA34" s="32"/>
      <c r="LB34" s="32"/>
      <c r="LC34" s="32"/>
      <c r="LD34" s="32"/>
      <c r="LE34" s="32"/>
      <c r="LF34" s="32"/>
      <c r="LG34" s="32"/>
      <c r="LH34" s="32"/>
      <c r="LI34" s="32"/>
      <c r="LJ34" s="32"/>
      <c r="LK34" s="32"/>
      <c r="LL34" s="32"/>
      <c r="LM34" s="32"/>
      <c r="LN34" s="32"/>
      <c r="LO34" s="32"/>
      <c r="LP34" s="32"/>
      <c r="LQ34" s="32"/>
      <c r="LR34" s="32"/>
      <c r="LS34" s="32"/>
      <c r="LT34" s="32"/>
      <c r="LU34" s="32"/>
      <c r="LV34" s="32"/>
      <c r="LW34" s="32"/>
      <c r="LX34" s="32"/>
      <c r="LY34" s="32"/>
      <c r="LZ34" s="32"/>
      <c r="MA34" s="32"/>
      <c r="MB34" s="32"/>
      <c r="MC34" s="32"/>
      <c r="MD34" s="32"/>
      <c r="ME34" s="32"/>
      <c r="MF34" s="32"/>
      <c r="MG34" s="32"/>
      <c r="MH34" s="32"/>
      <c r="MI34" s="32"/>
      <c r="MJ34" s="32"/>
      <c r="MK34" s="32"/>
      <c r="ML34" s="32"/>
      <c r="MM34" s="32"/>
      <c r="MN34" s="32"/>
      <c r="MO34" s="32"/>
      <c r="MP34" s="32"/>
      <c r="MQ34" s="32"/>
      <c r="MR34" s="32"/>
      <c r="MS34" s="32"/>
      <c r="MT34" s="32"/>
      <c r="MU34" s="32"/>
      <c r="MV34" s="32"/>
      <c r="MW34" s="32"/>
      <c r="MX34" s="32"/>
      <c r="MY34" s="32"/>
      <c r="MZ34" s="32"/>
      <c r="NA34" s="32"/>
      <c r="NB34" s="32"/>
      <c r="NC34" s="32"/>
      <c r="ND34" s="32"/>
      <c r="NE34" s="32"/>
      <c r="NF34" s="32"/>
      <c r="NG34" s="32"/>
      <c r="NH34" s="32"/>
      <c r="NI34" s="32"/>
      <c r="NJ34" s="32"/>
      <c r="NK34" s="32"/>
      <c r="NL34" s="32"/>
      <c r="NM34" s="32"/>
      <c r="NN34" s="32"/>
      <c r="NO34" s="32"/>
      <c r="NP34" s="32"/>
      <c r="NQ34" s="32"/>
      <c r="NR34" s="32"/>
      <c r="NS34" s="32"/>
      <c r="NT34" s="32"/>
      <c r="NU34" s="32"/>
      <c r="NV34" s="32"/>
      <c r="NW34" s="32"/>
      <c r="NX34" s="32"/>
      <c r="NY34" s="32"/>
      <c r="NZ34" s="32"/>
      <c r="OA34" s="32"/>
      <c r="OB34" s="32"/>
      <c r="OC34" s="32"/>
      <c r="OD34" s="32"/>
      <c r="OE34" s="32"/>
      <c r="OF34" s="32"/>
      <c r="OG34" s="32"/>
      <c r="OH34" s="32"/>
      <c r="OI34" s="32"/>
      <c r="OJ34" s="32"/>
      <c r="OK34" s="32"/>
      <c r="OL34" s="32"/>
      <c r="OM34" s="32"/>
      <c r="ON34" s="32"/>
      <c r="OO34" s="32"/>
      <c r="OP34" s="32"/>
      <c r="OQ34" s="32"/>
      <c r="OR34" s="32"/>
      <c r="OS34" s="32"/>
      <c r="OT34" s="32"/>
      <c r="OU34" s="32"/>
      <c r="OV34" s="32"/>
      <c r="OW34" s="32"/>
      <c r="OX34" s="32"/>
      <c r="OY34" s="32"/>
      <c r="OZ34" s="32"/>
      <c r="PA34" s="32"/>
      <c r="PB34" s="32"/>
      <c r="PC34" s="32"/>
      <c r="PD34" s="32"/>
      <c r="PE34" s="32"/>
      <c r="PF34" s="32"/>
      <c r="PG34" s="32"/>
      <c r="PH34" s="32"/>
      <c r="PI34" s="32"/>
      <c r="PJ34" s="32"/>
      <c r="PK34" s="32"/>
      <c r="PL34" s="32"/>
      <c r="PM34" s="32"/>
      <c r="PN34" s="32"/>
      <c r="PO34" s="32"/>
      <c r="PP34" s="32"/>
      <c r="PQ34" s="32"/>
      <c r="PR34" s="32"/>
      <c r="PS34" s="32"/>
      <c r="PT34" s="32"/>
      <c r="PU34" s="32"/>
      <c r="PV34" s="32"/>
      <c r="PW34" s="32"/>
      <c r="PX34" s="32"/>
      <c r="PY34" s="32"/>
      <c r="PZ34" s="32"/>
      <c r="QA34" s="32"/>
      <c r="QB34" s="32"/>
      <c r="QC34" s="32"/>
      <c r="QD34" s="32"/>
      <c r="QE34" s="32"/>
      <c r="QF34" s="32"/>
      <c r="QG34" s="32"/>
      <c r="QH34" s="32"/>
      <c r="QI34" s="32"/>
      <c r="QJ34" s="32"/>
      <c r="QK34" s="32"/>
      <c r="QL34" s="32"/>
      <c r="QM34" s="32"/>
      <c r="QN34" s="32"/>
      <c r="QO34" s="32"/>
      <c r="QP34" s="32"/>
      <c r="QQ34" s="32"/>
      <c r="QR34" s="32"/>
      <c r="QS34" s="32"/>
      <c r="QT34" s="32"/>
      <c r="QU34" s="32"/>
      <c r="QV34" s="32"/>
      <c r="QW34" s="32"/>
      <c r="QX34" s="32"/>
      <c r="QY34" s="32"/>
      <c r="QZ34" s="32"/>
      <c r="RA34" s="32"/>
      <c r="RB34" s="32"/>
      <c r="RC34" s="32"/>
      <c r="RD34" s="32"/>
      <c r="RE34" s="32"/>
      <c r="RF34" s="32"/>
      <c r="RG34" s="32"/>
      <c r="RH34" s="32"/>
      <c r="RI34" s="32"/>
      <c r="RJ34" s="32"/>
      <c r="RK34" s="32"/>
      <c r="RL34" s="32"/>
      <c r="RM34" s="32"/>
      <c r="RN34" s="32"/>
      <c r="RO34" s="32"/>
      <c r="RP34" s="32"/>
      <c r="RQ34" s="32"/>
      <c r="RR34" s="32"/>
      <c r="RS34" s="32"/>
      <c r="RT34" s="32"/>
      <c r="RU34" s="32"/>
      <c r="RV34" s="32"/>
      <c r="RW34" s="32"/>
      <c r="RX34" s="32"/>
      <c r="RY34" s="32"/>
      <c r="RZ34" s="32"/>
      <c r="SA34" s="32"/>
      <c r="SB34" s="32"/>
      <c r="SC34" s="32"/>
      <c r="SD34" s="32"/>
      <c r="SE34" s="32"/>
      <c r="SF34" s="32"/>
      <c r="SG34" s="32"/>
      <c r="SH34" s="32"/>
      <c r="SI34" s="32"/>
      <c r="SJ34" s="32"/>
      <c r="SK34" s="32"/>
      <c r="SL34" s="32"/>
      <c r="SM34" s="32"/>
      <c r="SN34" s="32"/>
      <c r="SO34" s="32"/>
      <c r="SP34" s="32"/>
      <c r="SQ34" s="32"/>
      <c r="SR34" s="32"/>
      <c r="SS34" s="32"/>
      <c r="ST34" s="32"/>
      <c r="SU34" s="32"/>
      <c r="SV34" s="32"/>
      <c r="SW34" s="32"/>
      <c r="SX34" s="32"/>
      <c r="SY34" s="32"/>
      <c r="SZ34" s="32"/>
      <c r="TA34" s="32"/>
      <c r="TB34" s="32"/>
      <c r="TC34" s="32"/>
      <c r="TD34" s="32"/>
      <c r="TE34" s="32"/>
      <c r="TF34" s="32"/>
      <c r="TG34" s="32"/>
      <c r="TH34" s="32"/>
      <c r="TI34" s="32"/>
      <c r="TJ34" s="32"/>
      <c r="TK34" s="32"/>
      <c r="TL34" s="32"/>
      <c r="TM34" s="32"/>
      <c r="TN34" s="32"/>
      <c r="TO34" s="32"/>
      <c r="TP34" s="32"/>
      <c r="TQ34" s="32"/>
      <c r="TR34" s="32"/>
      <c r="TS34" s="32"/>
      <c r="TT34" s="32"/>
      <c r="TU34" s="32"/>
      <c r="TV34" s="32"/>
      <c r="TW34" s="32"/>
      <c r="TX34" s="32"/>
      <c r="TY34" s="32"/>
      <c r="TZ34" s="32"/>
      <c r="UA34" s="32"/>
      <c r="UB34" s="32"/>
      <c r="UC34" s="32"/>
      <c r="UD34" s="32"/>
      <c r="UE34" s="32"/>
      <c r="UF34" s="32"/>
      <c r="UG34" s="32"/>
      <c r="UH34" s="32"/>
      <c r="UI34" s="32"/>
      <c r="UJ34" s="32"/>
      <c r="UK34" s="32"/>
      <c r="UL34" s="32"/>
      <c r="UM34" s="32"/>
      <c r="UN34" s="32"/>
      <c r="UO34" s="32"/>
      <c r="UP34" s="32"/>
      <c r="UQ34" s="32"/>
      <c r="UR34" s="32"/>
      <c r="US34" s="32"/>
      <c r="UT34" s="32"/>
      <c r="UU34" s="32"/>
      <c r="UV34" s="32"/>
      <c r="UW34" s="32"/>
      <c r="UX34" s="32"/>
      <c r="UY34" s="32"/>
      <c r="UZ34" s="32"/>
      <c r="VA34" s="32"/>
      <c r="VB34" s="32"/>
      <c r="VC34" s="32"/>
      <c r="VD34" s="32"/>
      <c r="VE34" s="32"/>
      <c r="VF34" s="32"/>
      <c r="VG34" s="32"/>
      <c r="VH34" s="32"/>
      <c r="VI34" s="32"/>
      <c r="VJ34" s="32"/>
      <c r="VK34" s="32"/>
      <c r="VL34" s="32"/>
      <c r="VM34" s="32"/>
      <c r="VN34" s="32"/>
      <c r="VO34" s="32"/>
      <c r="VP34" s="32"/>
      <c r="VQ34" s="32"/>
      <c r="VR34" s="32"/>
      <c r="VS34" s="32"/>
      <c r="VT34" s="32"/>
      <c r="VU34" s="32"/>
      <c r="VV34" s="32"/>
      <c r="VW34" s="32"/>
      <c r="VX34" s="32"/>
      <c r="VY34" s="32"/>
      <c r="VZ34" s="32"/>
      <c r="WA34" s="32"/>
      <c r="WB34" s="32"/>
      <c r="WC34" s="32"/>
      <c r="WD34" s="32"/>
      <c r="WE34" s="32"/>
      <c r="WF34" s="32"/>
      <c r="WG34" s="32"/>
      <c r="WH34" s="32"/>
      <c r="WI34" s="32"/>
      <c r="WJ34" s="32"/>
      <c r="WK34" s="32"/>
      <c r="WL34" s="32"/>
      <c r="WM34" s="32"/>
      <c r="WN34" s="32"/>
      <c r="WO34" s="32"/>
      <c r="WP34" s="32"/>
      <c r="WQ34" s="32"/>
      <c r="WR34" s="32"/>
      <c r="WS34" s="32"/>
      <c r="WT34" s="32"/>
      <c r="WU34" s="32"/>
      <c r="WV34" s="32"/>
      <c r="WW34" s="32"/>
      <c r="WX34" s="32"/>
      <c r="WY34" s="32"/>
      <c r="WZ34" s="32"/>
      <c r="XA34" s="32"/>
      <c r="XB34" s="32"/>
      <c r="XC34" s="32"/>
      <c r="XD34" s="32"/>
      <c r="XE34" s="32"/>
      <c r="XF34" s="32"/>
      <c r="XG34" s="32"/>
      <c r="XH34" s="32"/>
      <c r="XI34" s="32"/>
      <c r="XJ34" s="32"/>
      <c r="XK34" s="32"/>
      <c r="XL34" s="32"/>
      <c r="XM34" s="32"/>
      <c r="XN34" s="32"/>
      <c r="XO34" s="32"/>
      <c r="XP34" s="32"/>
      <c r="XQ34" s="32"/>
      <c r="XR34" s="32"/>
      <c r="XS34" s="32"/>
      <c r="XT34" s="32"/>
      <c r="XU34" s="32"/>
      <c r="XV34" s="32"/>
      <c r="XW34" s="32"/>
      <c r="XX34" s="32"/>
      <c r="XY34" s="32"/>
      <c r="XZ34" s="32"/>
      <c r="YA34" s="32"/>
      <c r="YB34" s="32"/>
      <c r="YC34" s="32"/>
      <c r="YD34" s="32"/>
      <c r="YE34" s="32"/>
      <c r="YF34" s="32"/>
      <c r="YG34" s="32"/>
      <c r="YH34" s="32"/>
      <c r="YI34" s="32"/>
      <c r="YJ34" s="32"/>
      <c r="YK34" s="32"/>
      <c r="YL34" s="32"/>
      <c r="YM34" s="32"/>
      <c r="YN34" s="32"/>
      <c r="YO34" s="32"/>
      <c r="YP34" s="32"/>
      <c r="YQ34" s="32"/>
      <c r="YR34" s="32"/>
      <c r="YS34" s="32"/>
      <c r="YT34" s="32"/>
      <c r="YU34" s="32"/>
      <c r="YV34" s="32"/>
      <c r="YW34" s="32"/>
      <c r="YX34" s="32"/>
      <c r="YY34" s="32"/>
      <c r="YZ34" s="32"/>
      <c r="ZA34" s="32"/>
      <c r="ZB34" s="32"/>
      <c r="ZC34" s="32"/>
      <c r="ZD34" s="32"/>
      <c r="ZE34" s="32"/>
      <c r="ZF34" s="32"/>
      <c r="ZG34" s="32"/>
      <c r="ZH34" s="32"/>
      <c r="ZI34" s="32"/>
      <c r="ZJ34" s="32"/>
      <c r="ZK34" s="32"/>
      <c r="ZL34" s="32"/>
      <c r="ZM34" s="32"/>
      <c r="ZN34" s="32"/>
      <c r="ZO34" s="32"/>
      <c r="ZP34" s="32"/>
      <c r="ZQ34" s="32"/>
      <c r="ZR34" s="32"/>
      <c r="ZS34" s="32"/>
      <c r="ZT34" s="32"/>
      <c r="ZU34" s="32"/>
      <c r="ZV34" s="32"/>
      <c r="ZW34" s="32"/>
      <c r="ZX34" s="32"/>
      <c r="ZY34" s="32"/>
      <c r="ZZ34" s="32"/>
      <c r="AAA34" s="32"/>
      <c r="AAB34" s="32"/>
      <c r="AAC34" s="32"/>
      <c r="AAD34" s="32"/>
      <c r="AAE34" s="32"/>
      <c r="AAF34" s="32"/>
      <c r="AAG34" s="32"/>
      <c r="AAH34" s="32"/>
      <c r="AAI34" s="32"/>
      <c r="AAJ34" s="32"/>
      <c r="AAK34" s="32"/>
      <c r="AAL34" s="32"/>
      <c r="AAM34" s="32"/>
      <c r="AAN34" s="32"/>
      <c r="AAO34" s="32"/>
      <c r="AAP34" s="32"/>
      <c r="AAQ34" s="32"/>
      <c r="AAR34" s="32"/>
      <c r="AAS34" s="32"/>
      <c r="AAT34" s="32"/>
      <c r="AAU34" s="32"/>
      <c r="AAV34" s="32"/>
      <c r="AAW34" s="32"/>
      <c r="AAX34" s="32"/>
      <c r="AAY34" s="32"/>
      <c r="AAZ34" s="32"/>
      <c r="ABA34" s="32"/>
      <c r="ABB34" s="32"/>
      <c r="ABC34" s="32"/>
      <c r="ABD34" s="32"/>
      <c r="ABE34" s="32"/>
      <c r="ABF34" s="32"/>
      <c r="ABG34" s="32"/>
      <c r="ABH34" s="32"/>
      <c r="ABI34" s="32"/>
      <c r="ABJ34" s="32"/>
      <c r="ABK34" s="32"/>
      <c r="ABL34" s="32"/>
      <c r="ABM34" s="32"/>
      <c r="ABN34" s="32"/>
      <c r="ABO34" s="32"/>
      <c r="ABP34" s="32"/>
      <c r="ABQ34" s="32"/>
      <c r="ABR34" s="32"/>
      <c r="ABS34" s="32"/>
      <c r="ABT34" s="32"/>
      <c r="ABU34" s="32"/>
      <c r="ABV34" s="32"/>
      <c r="ABW34" s="32"/>
      <c r="ABX34" s="32"/>
      <c r="ABY34" s="32"/>
      <c r="ABZ34" s="32"/>
      <c r="ACA34" s="32"/>
      <c r="ACB34" s="32"/>
      <c r="ACC34" s="32"/>
      <c r="ACD34" s="32"/>
      <c r="ACE34" s="32"/>
      <c r="ACF34" s="32"/>
      <c r="ACG34" s="32"/>
      <c r="ACH34" s="32"/>
      <c r="ACI34" s="32"/>
      <c r="ACJ34" s="32"/>
      <c r="ACK34" s="32"/>
      <c r="ACL34" s="32"/>
      <c r="ACM34" s="32"/>
      <c r="ACN34" s="32"/>
      <c r="ACO34" s="32"/>
      <c r="ACP34" s="32"/>
      <c r="ACQ34" s="32"/>
      <c r="ACR34" s="32"/>
      <c r="ACS34" s="32"/>
      <c r="ACT34" s="32"/>
      <c r="ACU34" s="32"/>
      <c r="ACV34" s="32"/>
      <c r="ACW34" s="32"/>
      <c r="ACX34" s="32"/>
      <c r="ACY34" s="32"/>
      <c r="ACZ34" s="32"/>
      <c r="ADA34" s="32"/>
      <c r="ADB34" s="32"/>
      <c r="ADC34" s="32"/>
      <c r="ADD34" s="32"/>
      <c r="ADE34" s="32"/>
      <c r="ADF34" s="32"/>
      <c r="ADG34" s="32"/>
      <c r="ADH34" s="32"/>
      <c r="ADI34" s="32"/>
      <c r="ADJ34" s="32"/>
      <c r="ADK34" s="32"/>
      <c r="ADL34" s="32"/>
      <c r="ADM34" s="32"/>
      <c r="ADN34" s="32"/>
      <c r="ADO34" s="32"/>
      <c r="ADP34" s="32"/>
      <c r="ADQ34" s="32"/>
      <c r="ADR34" s="32"/>
      <c r="ADS34" s="32"/>
      <c r="ADT34" s="32"/>
      <c r="ADU34" s="32"/>
      <c r="ADV34" s="32"/>
      <c r="ADW34" s="32"/>
      <c r="ADX34" s="32"/>
      <c r="ADY34" s="32"/>
      <c r="ADZ34" s="32"/>
      <c r="AEA34" s="32"/>
      <c r="AEB34" s="32"/>
      <c r="AEC34" s="32"/>
      <c r="AED34" s="32"/>
      <c r="AEE34" s="32"/>
      <c r="AEF34" s="32"/>
      <c r="AEG34" s="32"/>
      <c r="AEH34" s="32"/>
      <c r="AEI34" s="32"/>
      <c r="AEJ34" s="32"/>
      <c r="AEK34" s="32"/>
      <c r="AEL34" s="32"/>
      <c r="AEM34" s="32"/>
      <c r="AEN34" s="32"/>
      <c r="AEO34" s="32"/>
      <c r="AEP34" s="32"/>
      <c r="AEQ34" s="32"/>
      <c r="AER34" s="32"/>
      <c r="AES34" s="32"/>
      <c r="AET34" s="32"/>
      <c r="AEU34" s="32"/>
      <c r="AEV34" s="32"/>
      <c r="AEW34" s="32"/>
      <c r="AEX34" s="32"/>
      <c r="AEY34" s="32"/>
      <c r="AEZ34" s="32"/>
      <c r="AFA34" s="32"/>
      <c r="AFB34" s="32"/>
      <c r="AFC34" s="32"/>
      <c r="AFD34" s="32"/>
      <c r="AFE34" s="32"/>
      <c r="AFF34" s="32"/>
      <c r="AFG34" s="32"/>
      <c r="AFH34" s="32"/>
      <c r="AFI34" s="32"/>
      <c r="AFJ34" s="32"/>
      <c r="AFK34" s="32"/>
      <c r="AFL34" s="32"/>
      <c r="AFM34" s="32"/>
      <c r="AFN34" s="32"/>
      <c r="AFO34" s="32"/>
      <c r="AFP34" s="32"/>
      <c r="AFQ34" s="32"/>
      <c r="AFR34" s="32"/>
      <c r="AFS34" s="32"/>
      <c r="AFT34" s="32"/>
      <c r="AFU34" s="32"/>
      <c r="AFV34" s="32"/>
      <c r="AFW34" s="32"/>
      <c r="AFX34" s="32"/>
      <c r="AFY34" s="32"/>
      <c r="AFZ34" s="32"/>
      <c r="AGA34" s="32"/>
      <c r="AGB34" s="32"/>
      <c r="AGC34" s="32"/>
      <c r="AGD34" s="32"/>
      <c r="AGE34" s="32"/>
      <c r="AGF34" s="32"/>
      <c r="AGG34" s="32"/>
      <c r="AGH34" s="32"/>
      <c r="AGI34" s="32"/>
      <c r="AGJ34" s="32"/>
      <c r="AGK34" s="32"/>
      <c r="AGL34" s="32"/>
      <c r="AGM34" s="32"/>
      <c r="AGN34" s="32"/>
      <c r="AGO34" s="32"/>
      <c r="AGP34" s="32"/>
      <c r="AGQ34" s="32"/>
      <c r="AGR34" s="32"/>
      <c r="AGS34" s="32"/>
      <c r="AGT34" s="32"/>
      <c r="AGU34" s="32"/>
      <c r="AGV34" s="32"/>
      <c r="AGW34" s="32"/>
      <c r="AGX34" s="32"/>
      <c r="AGY34" s="32"/>
      <c r="AGZ34" s="32"/>
      <c r="AHA34" s="32"/>
      <c r="AHB34" s="32"/>
      <c r="AHC34" s="32"/>
      <c r="AHD34" s="32"/>
      <c r="AHE34" s="32"/>
      <c r="AHF34" s="32"/>
      <c r="AHG34" s="32"/>
      <c r="AHH34" s="32"/>
      <c r="AHI34" s="32"/>
      <c r="AHJ34" s="32"/>
      <c r="AHK34" s="32"/>
      <c r="AHL34" s="32"/>
      <c r="AHM34" s="32"/>
      <c r="AHN34" s="32"/>
      <c r="AHO34" s="32"/>
      <c r="AHP34" s="32"/>
      <c r="AHQ34" s="32"/>
      <c r="AHR34" s="32"/>
      <c r="AHS34" s="32"/>
      <c r="AHT34" s="32"/>
      <c r="AHU34" s="32"/>
      <c r="AHV34" s="32"/>
      <c r="AHW34" s="32"/>
      <c r="AHX34" s="32"/>
      <c r="AHY34" s="32"/>
      <c r="AHZ34" s="32"/>
      <c r="AIA34" s="32"/>
      <c r="AIB34" s="32"/>
      <c r="AIC34" s="32"/>
      <c r="AID34" s="32"/>
      <c r="AIE34" s="32"/>
      <c r="AIF34" s="32"/>
      <c r="AIG34" s="32"/>
      <c r="AIH34" s="32"/>
      <c r="AII34" s="32"/>
      <c r="AIJ34" s="32"/>
      <c r="AIK34" s="32"/>
      <c r="AIL34" s="32"/>
      <c r="AIM34" s="32"/>
      <c r="AIN34" s="32"/>
      <c r="AIO34" s="32"/>
      <c r="AIP34" s="32"/>
      <c r="AIQ34" s="32"/>
      <c r="AIR34" s="32"/>
      <c r="AIS34" s="32"/>
      <c r="AIT34" s="32"/>
      <c r="AIU34" s="32"/>
      <c r="AIV34" s="32"/>
      <c r="AIW34" s="32"/>
      <c r="AIX34" s="32"/>
      <c r="AIY34" s="32"/>
      <c r="AIZ34" s="32"/>
      <c r="AJA34" s="32"/>
      <c r="AJB34" s="32"/>
      <c r="AJC34" s="32"/>
      <c r="AJD34" s="32"/>
      <c r="AJE34" s="32"/>
      <c r="AJF34" s="32"/>
      <c r="AJG34" s="32"/>
      <c r="AJH34" s="32"/>
      <c r="AJI34" s="32"/>
      <c r="AJJ34" s="32"/>
      <c r="AJK34" s="32"/>
      <c r="AJL34" s="32"/>
      <c r="AJM34" s="32"/>
      <c r="AJN34" s="32"/>
      <c r="AJO34" s="32"/>
      <c r="AJP34" s="32"/>
      <c r="AJQ34" s="32"/>
      <c r="AJR34" s="32"/>
      <c r="AJS34" s="32"/>
      <c r="AJT34" s="32"/>
      <c r="AJU34" s="32"/>
      <c r="AJV34" s="32"/>
      <c r="AJW34" s="32"/>
      <c r="AJX34" s="32"/>
      <c r="AJY34" s="32"/>
      <c r="AJZ34" s="32"/>
      <c r="AKA34" s="32"/>
      <c r="AKB34" s="32"/>
      <c r="AKC34" s="32"/>
      <c r="AKD34" s="32"/>
      <c r="AKE34" s="32"/>
      <c r="AKF34" s="32"/>
      <c r="AKG34" s="32"/>
      <c r="AKH34" s="32"/>
      <c r="AKI34" s="32"/>
      <c r="AKJ34" s="32"/>
      <c r="AKK34" s="32"/>
      <c r="AKL34" s="32"/>
      <c r="AKM34" s="32"/>
      <c r="AKN34" s="32"/>
      <c r="AKO34" s="32"/>
      <c r="AKP34" s="32"/>
      <c r="AKQ34" s="32"/>
      <c r="AKR34" s="32"/>
      <c r="AKS34" s="32"/>
      <c r="AKT34" s="32"/>
      <c r="AKU34" s="32"/>
      <c r="AKV34" s="32"/>
      <c r="AKW34" s="32"/>
      <c r="AKX34" s="32"/>
      <c r="AKY34" s="32"/>
      <c r="AKZ34" s="32"/>
      <c r="ALA34" s="32"/>
      <c r="ALB34" s="32"/>
      <c r="ALC34" s="32"/>
      <c r="ALD34" s="32"/>
      <c r="ALE34" s="32"/>
      <c r="ALF34" s="32"/>
      <c r="ALG34" s="32"/>
      <c r="ALH34" s="32"/>
      <c r="ALI34" s="32"/>
      <c r="ALJ34" s="32"/>
      <c r="ALK34" s="32"/>
      <c r="ALL34" s="32"/>
      <c r="ALM34" s="32"/>
      <c r="ALN34" s="32"/>
      <c r="ALO34" s="32"/>
      <c r="ALP34" s="32"/>
      <c r="ALQ34" s="32"/>
      <c r="ALR34" s="32"/>
      <c r="ALS34" s="32"/>
      <c r="ALT34" s="32"/>
      <c r="ALU34" s="32"/>
      <c r="ALV34" s="32"/>
      <c r="ALW34" s="32"/>
      <c r="ALX34" s="32"/>
      <c r="ALY34" s="32"/>
      <c r="ALZ34" s="32"/>
      <c r="AMA34" s="32"/>
      <c r="AMB34" s="32"/>
      <c r="AMC34" s="32"/>
      <c r="AMD34" s="32"/>
      <c r="AME34" s="32"/>
      <c r="AMF34" s="32"/>
      <c r="AMG34" s="32"/>
      <c r="AMH34" s="32"/>
      <c r="AMI34" s="32"/>
      <c r="AMJ34" s="32"/>
      <c r="AMK34" s="32"/>
      <c r="AML34" s="32"/>
      <c r="AMM34" s="32"/>
      <c r="AMN34" s="32"/>
      <c r="AMO34" s="32"/>
      <c r="AMP34" s="32"/>
      <c r="AMQ34" s="32"/>
      <c r="AMR34" s="32"/>
      <c r="AMS34" s="32"/>
      <c r="AMT34" s="32"/>
      <c r="AMU34" s="32"/>
      <c r="AMV34" s="32"/>
      <c r="AMW34" s="32"/>
      <c r="AMX34" s="32"/>
      <c r="AMY34" s="32"/>
      <c r="AMZ34" s="32"/>
      <c r="ANA34" s="32"/>
      <c r="ANB34" s="32"/>
      <c r="ANC34" s="32"/>
      <c r="AND34" s="32"/>
      <c r="ANE34" s="32"/>
      <c r="ANF34" s="32"/>
      <c r="ANG34" s="32"/>
      <c r="ANH34" s="32"/>
      <c r="ANI34" s="32"/>
      <c r="ANJ34" s="32"/>
      <c r="ANK34" s="32"/>
      <c r="ANL34" s="32"/>
      <c r="ANM34" s="32"/>
      <c r="ANN34" s="32"/>
      <c r="ANO34" s="32"/>
      <c r="ANP34" s="32"/>
      <c r="ANQ34" s="32"/>
      <c r="ANR34" s="32"/>
      <c r="ANS34" s="32"/>
      <c r="ANT34" s="32"/>
      <c r="ANU34" s="32"/>
      <c r="ANV34" s="32"/>
      <c r="ANW34" s="32"/>
      <c r="ANX34" s="32"/>
      <c r="ANY34" s="32"/>
      <c r="ANZ34" s="32"/>
      <c r="AOA34" s="32"/>
      <c r="AOB34" s="32"/>
      <c r="AOC34" s="32"/>
      <c r="AOD34" s="32"/>
      <c r="AOE34" s="32"/>
      <c r="AOF34" s="32"/>
      <c r="AOG34" s="32"/>
      <c r="AOH34" s="32"/>
      <c r="AOI34" s="32"/>
      <c r="AOJ34" s="32"/>
      <c r="AOK34" s="32"/>
      <c r="AOL34" s="32"/>
      <c r="AOM34" s="32"/>
      <c r="AON34" s="32"/>
      <c r="AOO34" s="32"/>
      <c r="AOP34" s="32"/>
      <c r="AOQ34" s="32"/>
      <c r="AOR34" s="32"/>
      <c r="AOS34" s="32"/>
      <c r="AOT34" s="32"/>
      <c r="AOU34" s="32"/>
      <c r="AOV34" s="32"/>
      <c r="AOW34" s="32"/>
      <c r="AOX34" s="32"/>
      <c r="AOY34" s="32"/>
      <c r="AOZ34" s="32"/>
      <c r="APA34" s="32"/>
      <c r="APB34" s="32"/>
      <c r="APC34" s="32"/>
      <c r="APD34" s="32"/>
      <c r="APE34" s="32"/>
      <c r="APF34" s="32"/>
      <c r="APG34" s="32"/>
      <c r="APH34" s="32"/>
      <c r="API34" s="32"/>
      <c r="APJ34" s="32"/>
      <c r="APK34" s="32"/>
      <c r="APL34" s="32"/>
      <c r="APM34" s="32"/>
      <c r="APN34" s="32"/>
      <c r="APO34" s="32"/>
      <c r="APP34" s="32"/>
      <c r="APQ34" s="32"/>
      <c r="APR34" s="32"/>
      <c r="APS34" s="32"/>
      <c r="APT34" s="32"/>
      <c r="APU34" s="32"/>
      <c r="APV34" s="32"/>
      <c r="APW34" s="32"/>
      <c r="APX34" s="32"/>
      <c r="APY34" s="32"/>
      <c r="APZ34" s="32"/>
      <c r="AQA34" s="32"/>
      <c r="AQB34" s="32"/>
      <c r="AQC34" s="32"/>
      <c r="AQD34" s="32"/>
      <c r="AQE34" s="32"/>
      <c r="AQF34" s="32"/>
      <c r="AQG34" s="32"/>
      <c r="AQH34" s="32"/>
      <c r="AQI34" s="32"/>
      <c r="AQJ34" s="32"/>
      <c r="AQK34" s="32"/>
      <c r="AQL34" s="32"/>
      <c r="AQM34" s="32"/>
      <c r="AQN34" s="32"/>
      <c r="AQO34" s="32"/>
      <c r="AQP34" s="32"/>
      <c r="AQQ34" s="32"/>
      <c r="AQR34" s="32"/>
      <c r="AQS34" s="32"/>
      <c r="AQT34" s="32"/>
      <c r="AQU34" s="32"/>
      <c r="AQV34" s="32"/>
      <c r="AQW34" s="32"/>
      <c r="AQX34" s="32"/>
      <c r="AQY34" s="32"/>
      <c r="AQZ34" s="32"/>
      <c r="ARA34" s="32"/>
      <c r="ARB34" s="32"/>
      <c r="ARC34" s="32"/>
      <c r="ARD34" s="32"/>
      <c r="ARE34" s="32"/>
      <c r="ARF34" s="32"/>
      <c r="ARG34" s="32"/>
      <c r="ARH34" s="32"/>
      <c r="ARI34" s="32"/>
      <c r="ARJ34" s="32"/>
      <c r="ARK34" s="32"/>
      <c r="ARL34" s="32"/>
      <c r="ARM34" s="32"/>
      <c r="ARN34" s="32"/>
      <c r="ARO34" s="32"/>
      <c r="ARP34" s="32"/>
      <c r="ARQ34" s="32"/>
      <c r="ARR34" s="32"/>
      <c r="ARS34" s="32"/>
      <c r="ART34" s="32"/>
      <c r="ARU34" s="32"/>
      <c r="ARV34" s="32"/>
      <c r="ARW34" s="32"/>
      <c r="ARX34" s="32"/>
      <c r="ARY34" s="32"/>
      <c r="ARZ34" s="32"/>
      <c r="ASA34" s="32"/>
      <c r="ASB34" s="32"/>
      <c r="ASC34" s="32"/>
      <c r="ASD34" s="32"/>
      <c r="ASE34" s="32"/>
      <c r="ASF34" s="32"/>
      <c r="ASG34" s="32"/>
      <c r="ASH34" s="32"/>
      <c r="ASI34" s="32"/>
      <c r="ASJ34" s="32"/>
      <c r="ASK34" s="32"/>
      <c r="ASL34" s="32"/>
      <c r="ASM34" s="32"/>
      <c r="ASN34" s="32"/>
      <c r="ASO34" s="32"/>
      <c r="ASP34" s="32"/>
      <c r="ASQ34" s="32"/>
      <c r="ASR34" s="32"/>
      <c r="ASS34" s="32"/>
      <c r="AST34" s="32"/>
      <c r="ASU34" s="32"/>
      <c r="ASV34" s="32"/>
      <c r="ASW34" s="32"/>
      <c r="ASX34" s="32"/>
      <c r="ASY34" s="32"/>
      <c r="ASZ34" s="32"/>
      <c r="ATA34" s="32"/>
      <c r="ATB34" s="32"/>
      <c r="ATC34" s="32"/>
      <c r="ATD34" s="32"/>
      <c r="ATE34" s="32"/>
      <c r="ATF34" s="32"/>
      <c r="ATG34" s="32"/>
      <c r="ATH34" s="32"/>
      <c r="ATI34" s="32"/>
      <c r="ATJ34" s="32"/>
      <c r="ATK34" s="32"/>
      <c r="ATL34" s="32"/>
      <c r="ATM34" s="32"/>
      <c r="ATN34" s="32"/>
      <c r="ATO34" s="32"/>
      <c r="ATP34" s="32"/>
      <c r="ATQ34" s="32"/>
      <c r="ATR34" s="32"/>
      <c r="ATS34" s="32"/>
      <c r="ATT34" s="32"/>
      <c r="ATU34" s="32"/>
      <c r="ATV34" s="32"/>
      <c r="ATW34" s="32"/>
      <c r="ATX34" s="32"/>
      <c r="ATY34" s="32"/>
      <c r="ATZ34" s="32"/>
      <c r="AUA34" s="32"/>
      <c r="AUB34" s="32"/>
      <c r="AUC34" s="32"/>
      <c r="AUD34" s="32"/>
      <c r="AUE34" s="32"/>
      <c r="AUF34" s="32"/>
      <c r="AUG34" s="32"/>
      <c r="AUH34" s="32"/>
      <c r="AUI34" s="32"/>
      <c r="AUJ34" s="32"/>
      <c r="AUK34" s="32"/>
      <c r="AUL34" s="32"/>
      <c r="AUM34" s="32"/>
      <c r="AUN34" s="32"/>
      <c r="AUO34" s="32"/>
      <c r="AUP34" s="32"/>
      <c r="AUQ34" s="32"/>
      <c r="AUR34" s="32"/>
      <c r="AUS34" s="32"/>
      <c r="AUT34" s="32"/>
      <c r="AUU34" s="32"/>
      <c r="AUV34" s="32"/>
      <c r="AUW34" s="32"/>
      <c r="AUX34" s="32"/>
      <c r="AUY34" s="32"/>
      <c r="AUZ34" s="32"/>
      <c r="AVA34" s="32"/>
      <c r="AVB34" s="32"/>
      <c r="AVC34" s="32"/>
      <c r="AVD34" s="32"/>
      <c r="AVE34" s="32"/>
      <c r="AVF34" s="32"/>
      <c r="AVG34" s="32"/>
      <c r="AVH34" s="32"/>
      <c r="AVI34" s="32"/>
      <c r="AVJ34" s="32"/>
      <c r="AVK34" s="32"/>
      <c r="AVL34" s="32"/>
      <c r="AVM34" s="32"/>
      <c r="AVN34" s="32"/>
      <c r="AVO34" s="32"/>
      <c r="AVP34" s="32"/>
      <c r="AVQ34" s="32"/>
      <c r="AVR34" s="32"/>
      <c r="AVS34" s="32"/>
      <c r="AVT34" s="32"/>
      <c r="AVU34" s="32"/>
      <c r="AVV34" s="32"/>
      <c r="AVW34" s="32"/>
      <c r="AVX34" s="32"/>
      <c r="AVY34" s="32"/>
      <c r="AVZ34" s="32"/>
      <c r="AWA34" s="32"/>
      <c r="AWB34" s="32"/>
      <c r="AWC34" s="32"/>
      <c r="AWD34" s="32"/>
      <c r="AWE34" s="32"/>
      <c r="AWF34" s="32"/>
      <c r="AWG34" s="32"/>
      <c r="AWH34" s="32"/>
      <c r="AWI34" s="32"/>
      <c r="AWJ34" s="32"/>
      <c r="AWK34" s="32"/>
      <c r="AWL34" s="32"/>
      <c r="AWM34" s="32"/>
      <c r="AWN34" s="32"/>
      <c r="AWO34" s="32"/>
      <c r="AWP34" s="32"/>
      <c r="AWQ34" s="32"/>
      <c r="AWR34" s="32"/>
      <c r="AWS34" s="32"/>
      <c r="AWT34" s="32"/>
      <c r="AWU34" s="32"/>
      <c r="AWV34" s="32"/>
      <c r="AWW34" s="32"/>
      <c r="AWX34" s="32"/>
      <c r="AWY34" s="32"/>
      <c r="AWZ34" s="32"/>
      <c r="AXA34" s="32"/>
      <c r="AXB34" s="32"/>
      <c r="AXC34" s="32"/>
      <c r="AXD34" s="32"/>
      <c r="AXE34" s="32"/>
      <c r="AXF34" s="32"/>
      <c r="AXG34" s="32"/>
      <c r="AXH34" s="32"/>
      <c r="AXI34" s="32"/>
      <c r="AXJ34" s="32"/>
      <c r="AXK34" s="32"/>
      <c r="AXL34" s="32"/>
      <c r="AXM34" s="32"/>
      <c r="AXN34" s="32"/>
      <c r="AXO34" s="32"/>
      <c r="AXP34" s="32"/>
      <c r="AXQ34" s="32"/>
      <c r="AXR34" s="32"/>
      <c r="AXS34" s="32"/>
      <c r="AXT34" s="32"/>
      <c r="AXU34" s="32"/>
      <c r="AXV34" s="32"/>
      <c r="AXW34" s="32"/>
      <c r="AXX34" s="32"/>
      <c r="AXY34" s="32"/>
      <c r="AXZ34" s="32"/>
      <c r="AYA34" s="32"/>
      <c r="AYB34" s="32"/>
      <c r="AYC34" s="32"/>
      <c r="AYD34" s="32"/>
      <c r="AYE34" s="32"/>
      <c r="AYF34" s="32"/>
      <c r="AYG34" s="32"/>
      <c r="AYH34" s="32"/>
      <c r="AYI34" s="32"/>
      <c r="AYJ34" s="32"/>
      <c r="AYK34" s="32"/>
      <c r="AYL34" s="32"/>
      <c r="AYM34" s="32"/>
      <c r="AYN34" s="32"/>
      <c r="AYO34" s="32"/>
      <c r="AYP34" s="32"/>
      <c r="AYQ34" s="32"/>
      <c r="AYR34" s="32"/>
      <c r="AYS34" s="32"/>
      <c r="AYT34" s="32"/>
      <c r="AYU34" s="32"/>
      <c r="AYV34" s="32"/>
      <c r="AYW34" s="32"/>
      <c r="AYX34" s="32"/>
      <c r="AYY34" s="32"/>
      <c r="AYZ34" s="32"/>
      <c r="AZA34" s="32"/>
      <c r="AZB34" s="32"/>
      <c r="AZC34" s="32"/>
      <c r="AZD34" s="32"/>
      <c r="AZE34" s="32"/>
      <c r="AZF34" s="32"/>
      <c r="AZG34" s="32"/>
      <c r="AZH34" s="32"/>
      <c r="AZI34" s="32"/>
      <c r="AZJ34" s="32"/>
      <c r="AZK34" s="32"/>
      <c r="AZL34" s="32"/>
      <c r="AZM34" s="32"/>
      <c r="AZN34" s="32"/>
      <c r="AZO34" s="32"/>
      <c r="AZP34" s="32"/>
      <c r="AZQ34" s="32"/>
      <c r="AZR34" s="32"/>
      <c r="AZS34" s="32"/>
      <c r="AZT34" s="32"/>
      <c r="AZU34" s="32"/>
      <c r="AZV34" s="32"/>
      <c r="AZW34" s="32"/>
      <c r="AZX34" s="32"/>
      <c r="AZY34" s="32"/>
      <c r="AZZ34" s="32"/>
      <c r="BAA34" s="32"/>
      <c r="BAB34" s="32"/>
      <c r="BAC34" s="32"/>
      <c r="BAD34" s="32"/>
      <c r="BAE34" s="32"/>
      <c r="BAF34" s="32"/>
      <c r="BAG34" s="32"/>
      <c r="BAH34" s="32"/>
      <c r="BAI34" s="32"/>
      <c r="BAJ34" s="32"/>
      <c r="BAK34" s="32"/>
      <c r="BAL34" s="32"/>
      <c r="BAM34" s="32"/>
      <c r="BAN34" s="32"/>
      <c r="BAO34" s="32"/>
      <c r="BAP34" s="32"/>
      <c r="BAQ34" s="32"/>
      <c r="BAR34" s="32"/>
      <c r="BAS34" s="32"/>
      <c r="BAT34" s="32"/>
      <c r="BAU34" s="32"/>
      <c r="BAV34" s="32"/>
      <c r="BAW34" s="32"/>
      <c r="BAX34" s="32"/>
      <c r="BAY34" s="32"/>
      <c r="BAZ34" s="32"/>
      <c r="BBA34" s="32"/>
      <c r="BBB34" s="32"/>
      <c r="BBC34" s="32"/>
      <c r="BBD34" s="32"/>
      <c r="BBE34" s="32"/>
      <c r="BBF34" s="32"/>
      <c r="BBG34" s="32"/>
      <c r="BBH34" s="32"/>
      <c r="BBI34" s="32"/>
      <c r="BBJ34" s="32"/>
      <c r="BBK34" s="32"/>
      <c r="BBL34" s="32"/>
      <c r="BBM34" s="32"/>
      <c r="BBN34" s="32"/>
      <c r="BBO34" s="32"/>
      <c r="BBP34" s="32"/>
      <c r="BBQ34" s="32"/>
      <c r="BBR34" s="32"/>
      <c r="BBS34" s="32"/>
      <c r="BBT34" s="32"/>
      <c r="BBU34" s="32"/>
      <c r="BBV34" s="32"/>
      <c r="BBW34" s="32"/>
      <c r="BBX34" s="32"/>
      <c r="BBY34" s="32"/>
      <c r="BBZ34" s="32"/>
      <c r="BCA34" s="32"/>
      <c r="BCB34" s="32"/>
      <c r="BCC34" s="32"/>
      <c r="BCD34" s="32"/>
      <c r="BCE34" s="32"/>
      <c r="BCF34" s="32"/>
      <c r="BCG34" s="32"/>
      <c r="BCH34" s="32"/>
      <c r="BCI34" s="32"/>
      <c r="BCJ34" s="32"/>
      <c r="BCK34" s="32"/>
      <c r="BCL34" s="32"/>
      <c r="BCM34" s="32"/>
      <c r="BCN34" s="32"/>
      <c r="BCO34" s="32"/>
      <c r="BCP34" s="32"/>
      <c r="BCQ34" s="32"/>
      <c r="BCR34" s="32"/>
      <c r="BCS34" s="32"/>
      <c r="BCT34" s="32"/>
      <c r="BCU34" s="32"/>
      <c r="BCV34" s="32"/>
      <c r="BCW34" s="32"/>
      <c r="BCX34" s="32"/>
      <c r="BCY34" s="32"/>
      <c r="BCZ34" s="32"/>
      <c r="BDA34" s="32"/>
      <c r="BDB34" s="32"/>
      <c r="BDC34" s="32"/>
      <c r="BDD34" s="32"/>
      <c r="BDE34" s="32"/>
      <c r="BDF34" s="32"/>
      <c r="BDG34" s="32"/>
      <c r="BDH34" s="32"/>
      <c r="BDI34" s="32"/>
      <c r="BDJ34" s="32"/>
      <c r="BDK34" s="32"/>
      <c r="BDL34" s="32"/>
      <c r="BDM34" s="32"/>
      <c r="BDN34" s="32"/>
      <c r="BDO34" s="32"/>
      <c r="BDP34" s="32"/>
      <c r="BDQ34" s="32"/>
      <c r="BDR34" s="32"/>
      <c r="BDS34" s="32"/>
      <c r="BDT34" s="32"/>
      <c r="BDU34" s="32"/>
      <c r="BDV34" s="32"/>
      <c r="BDW34" s="32"/>
      <c r="BDX34" s="32"/>
      <c r="BDY34" s="32"/>
      <c r="BDZ34" s="32"/>
      <c r="BEA34" s="32"/>
      <c r="BEB34" s="32"/>
      <c r="BEC34" s="32"/>
      <c r="BED34" s="32"/>
      <c r="BEE34" s="32"/>
      <c r="BEF34" s="32"/>
      <c r="BEG34" s="32"/>
      <c r="BEH34" s="32"/>
      <c r="BEI34" s="32"/>
      <c r="BEJ34" s="32"/>
      <c r="BEK34" s="32"/>
      <c r="BEL34" s="32"/>
      <c r="BEM34" s="32"/>
      <c r="BEN34" s="32"/>
      <c r="BEO34" s="32"/>
      <c r="BEP34" s="32"/>
      <c r="BEQ34" s="32"/>
      <c r="BER34" s="32"/>
      <c r="BES34" s="32"/>
      <c r="BET34" s="32"/>
      <c r="BEU34" s="32"/>
      <c r="BEV34" s="32"/>
      <c r="BEW34" s="32"/>
      <c r="BEX34" s="32"/>
      <c r="BEY34" s="32"/>
      <c r="BEZ34" s="32"/>
      <c r="BFA34" s="32"/>
      <c r="BFB34" s="32"/>
      <c r="BFC34" s="32"/>
      <c r="BFD34" s="32"/>
      <c r="BFE34" s="32"/>
      <c r="BFF34" s="32"/>
      <c r="BFG34" s="32"/>
      <c r="BFH34" s="32"/>
      <c r="BFI34" s="32"/>
      <c r="BFJ34" s="32"/>
      <c r="BFK34" s="32"/>
      <c r="BFL34" s="32"/>
      <c r="BFM34" s="32"/>
      <c r="BFN34" s="32"/>
      <c r="BFO34" s="32"/>
      <c r="BFP34" s="32"/>
      <c r="BFQ34" s="32"/>
      <c r="BFR34" s="32"/>
      <c r="BFS34" s="32"/>
      <c r="BFT34" s="32"/>
      <c r="BFU34" s="32"/>
      <c r="BFV34" s="32"/>
      <c r="BFW34" s="32"/>
      <c r="BFX34" s="32"/>
      <c r="BFY34" s="32"/>
      <c r="BFZ34" s="32"/>
      <c r="BGA34" s="32"/>
      <c r="BGB34" s="32"/>
      <c r="BGC34" s="32"/>
      <c r="BGD34" s="32"/>
      <c r="BGE34" s="32"/>
      <c r="BGF34" s="32"/>
      <c r="BGG34" s="32"/>
      <c r="BGH34" s="32"/>
      <c r="BGI34" s="32"/>
      <c r="BGJ34" s="32"/>
      <c r="BGK34" s="32"/>
      <c r="BGL34" s="32"/>
      <c r="BGM34" s="32"/>
      <c r="BGN34" s="32"/>
      <c r="BGO34" s="32"/>
      <c r="BGP34" s="32"/>
      <c r="BGQ34" s="32"/>
      <c r="BGR34" s="32"/>
      <c r="BGS34" s="32"/>
      <c r="BGT34" s="32"/>
      <c r="BGU34" s="32"/>
      <c r="BGV34" s="32"/>
      <c r="BGW34" s="32"/>
      <c r="BGX34" s="32"/>
      <c r="BGY34" s="32"/>
      <c r="BGZ34" s="32"/>
      <c r="BHA34" s="32"/>
      <c r="BHB34" s="32"/>
      <c r="BHC34" s="32"/>
      <c r="BHD34" s="32"/>
      <c r="BHE34" s="32"/>
      <c r="BHF34" s="32"/>
      <c r="BHG34" s="32"/>
      <c r="BHH34" s="32"/>
      <c r="BHI34" s="32"/>
      <c r="BHJ34" s="32"/>
      <c r="BHK34" s="32"/>
      <c r="BHL34" s="32"/>
      <c r="BHM34" s="32"/>
      <c r="BHN34" s="32"/>
      <c r="BHO34" s="32"/>
      <c r="BHP34" s="32"/>
      <c r="BHQ34" s="32"/>
      <c r="BHR34" s="32"/>
      <c r="BHS34" s="32"/>
      <c r="BHT34" s="32"/>
      <c r="BHU34" s="32"/>
      <c r="BHV34" s="32"/>
      <c r="BHW34" s="32"/>
      <c r="BHX34" s="32"/>
      <c r="BHY34" s="32"/>
      <c r="BHZ34" s="32"/>
      <c r="BIA34" s="32"/>
      <c r="BIB34" s="32"/>
      <c r="BIC34" s="32"/>
      <c r="BID34" s="32"/>
      <c r="BIE34" s="32"/>
      <c r="BIF34" s="32"/>
      <c r="BIG34" s="32"/>
      <c r="BIH34" s="32"/>
      <c r="BII34" s="32"/>
      <c r="BIJ34" s="32"/>
      <c r="BIK34" s="32"/>
      <c r="BIL34" s="32"/>
      <c r="BIM34" s="32"/>
      <c r="BIN34" s="32"/>
      <c r="BIO34" s="32"/>
      <c r="BIP34" s="32"/>
      <c r="BIQ34" s="32"/>
      <c r="BIR34" s="32"/>
      <c r="BIS34" s="32"/>
      <c r="BIT34" s="32"/>
      <c r="BIU34" s="32"/>
      <c r="BIV34" s="32"/>
      <c r="BIW34" s="32"/>
      <c r="BIX34" s="32"/>
      <c r="BIY34" s="32"/>
      <c r="BIZ34" s="32"/>
      <c r="BJA34" s="32"/>
      <c r="BJB34" s="32"/>
      <c r="BJC34" s="32"/>
      <c r="BJD34" s="32"/>
      <c r="BJE34" s="32"/>
      <c r="BJF34" s="32"/>
      <c r="BJG34" s="32"/>
      <c r="BJH34" s="32"/>
      <c r="BJI34" s="32"/>
      <c r="BJJ34" s="32"/>
      <c r="BJK34" s="32"/>
      <c r="BJL34" s="32"/>
      <c r="BJM34" s="32"/>
    </row>
    <row r="35" spans="1:1625" s="27" customFormat="1" ht="15.6" customHeight="1">
      <c r="A35" s="124" t="s">
        <v>26</v>
      </c>
      <c r="B35" s="152"/>
      <c r="C35" s="152"/>
      <c r="D35" s="152"/>
      <c r="E35" s="152"/>
      <c r="F35" s="152"/>
      <c r="G35" s="152"/>
      <c r="H35" s="125"/>
      <c r="I35" s="136" t="s">
        <v>3</v>
      </c>
      <c r="J35" s="136" t="s">
        <v>4</v>
      </c>
      <c r="K35" s="121" t="s">
        <v>5</v>
      </c>
      <c r="L35" s="122" t="s">
        <v>6</v>
      </c>
      <c r="M35" s="122" t="s">
        <v>7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26"/>
      <c r="ADV35" s="26"/>
      <c r="ADW35" s="26"/>
      <c r="ADX35" s="26"/>
      <c r="ADY35" s="26"/>
      <c r="ADZ35" s="26"/>
      <c r="AEA35" s="26"/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  <c r="AMH35" s="26"/>
      <c r="AMI35" s="26"/>
      <c r="AMJ35" s="26"/>
      <c r="AMK35" s="26"/>
      <c r="AML35" s="26"/>
      <c r="AMM35" s="26"/>
      <c r="AMN35" s="26"/>
      <c r="AMO35" s="26"/>
      <c r="AMP35" s="26"/>
      <c r="AMQ35" s="26"/>
      <c r="AMR35" s="26"/>
      <c r="AMS35" s="26"/>
      <c r="AMT35" s="26"/>
      <c r="AMU35" s="26"/>
      <c r="AMV35" s="26"/>
      <c r="AMW35" s="26"/>
      <c r="AMX35" s="26"/>
      <c r="AMY35" s="26"/>
      <c r="AMZ35" s="26"/>
      <c r="ANA35" s="26"/>
      <c r="ANB35" s="26"/>
      <c r="ANC35" s="26"/>
      <c r="AND35" s="26"/>
      <c r="ANE35" s="26"/>
      <c r="ANF35" s="26"/>
      <c r="ANG35" s="26"/>
      <c r="ANH35" s="26"/>
      <c r="ANI35" s="26"/>
      <c r="ANJ35" s="26"/>
      <c r="ANK35" s="26"/>
      <c r="ANL35" s="26"/>
      <c r="ANM35" s="26"/>
      <c r="ANN35" s="26"/>
      <c r="ANO35" s="26"/>
      <c r="ANP35" s="26"/>
      <c r="ANQ35" s="26"/>
      <c r="ANR35" s="26"/>
      <c r="ANS35" s="26"/>
      <c r="ANT35" s="26"/>
      <c r="ANU35" s="26"/>
      <c r="ANV35" s="26"/>
      <c r="ANW35" s="26"/>
      <c r="ANX35" s="26"/>
      <c r="ANY35" s="26"/>
      <c r="ANZ35" s="26"/>
      <c r="AOA35" s="26"/>
      <c r="AOB35" s="26"/>
      <c r="AOC35" s="26"/>
      <c r="AOD35" s="26"/>
      <c r="AOE35" s="26"/>
      <c r="AOF35" s="26"/>
      <c r="AOG35" s="26"/>
      <c r="AOH35" s="26"/>
      <c r="AOI35" s="26"/>
      <c r="AOJ35" s="26"/>
      <c r="AOK35" s="26"/>
      <c r="AOL35" s="26"/>
      <c r="AOM35" s="26"/>
      <c r="AON35" s="26"/>
      <c r="AOO35" s="26"/>
      <c r="AOP35" s="26"/>
      <c r="AOQ35" s="26"/>
      <c r="AOR35" s="26"/>
      <c r="AOS35" s="26"/>
      <c r="AOT35" s="26"/>
      <c r="AOU35" s="26"/>
      <c r="AOV35" s="26"/>
      <c r="AOW35" s="26"/>
      <c r="AOX35" s="26"/>
      <c r="AOY35" s="26"/>
      <c r="AOZ35" s="26"/>
      <c r="APA35" s="26"/>
      <c r="APB35" s="26"/>
      <c r="APC35" s="26"/>
      <c r="APD35" s="26"/>
      <c r="APE35" s="26"/>
      <c r="APF35" s="26"/>
      <c r="APG35" s="26"/>
      <c r="APH35" s="26"/>
      <c r="API35" s="26"/>
      <c r="APJ35" s="26"/>
      <c r="APK35" s="26"/>
      <c r="APL35" s="26"/>
      <c r="APM35" s="26"/>
      <c r="APN35" s="26"/>
      <c r="APO35" s="26"/>
      <c r="APP35" s="26"/>
      <c r="APQ35" s="26"/>
      <c r="APR35" s="26"/>
      <c r="APS35" s="26"/>
      <c r="APT35" s="26"/>
      <c r="APU35" s="26"/>
      <c r="APV35" s="26"/>
      <c r="APW35" s="26"/>
      <c r="APX35" s="26"/>
      <c r="APY35" s="26"/>
      <c r="APZ35" s="26"/>
      <c r="AQA35" s="26"/>
      <c r="AQB35" s="26"/>
      <c r="AQC35" s="26"/>
      <c r="AQD35" s="26"/>
      <c r="AQE35" s="26"/>
      <c r="AQF35" s="26"/>
      <c r="AQG35" s="26"/>
      <c r="AQH35" s="26"/>
      <c r="AQI35" s="26"/>
      <c r="AQJ35" s="26"/>
      <c r="AQK35" s="26"/>
      <c r="AQL35" s="26"/>
      <c r="AQM35" s="26"/>
      <c r="AQN35" s="26"/>
      <c r="AQO35" s="26"/>
      <c r="AQP35" s="26"/>
      <c r="AQQ35" s="26"/>
      <c r="AQR35" s="26"/>
      <c r="AQS35" s="26"/>
      <c r="AQT35" s="26"/>
      <c r="AQU35" s="26"/>
      <c r="AQV35" s="26"/>
      <c r="AQW35" s="26"/>
      <c r="AQX35" s="26"/>
      <c r="AQY35" s="26"/>
      <c r="AQZ35" s="26"/>
      <c r="ARA35" s="26"/>
      <c r="ARB35" s="26"/>
      <c r="ARC35" s="26"/>
      <c r="ARD35" s="26"/>
      <c r="ARE35" s="26"/>
      <c r="ARF35" s="26"/>
      <c r="ARG35" s="26"/>
      <c r="ARH35" s="26"/>
      <c r="ARI35" s="26"/>
      <c r="ARJ35" s="26"/>
      <c r="ARK35" s="26"/>
      <c r="ARL35" s="26"/>
      <c r="ARM35" s="26"/>
      <c r="ARN35" s="26"/>
      <c r="ARO35" s="26"/>
      <c r="ARP35" s="26"/>
      <c r="ARQ35" s="26"/>
      <c r="ARR35" s="26"/>
      <c r="ARS35" s="26"/>
      <c r="ART35" s="26"/>
      <c r="ARU35" s="26"/>
      <c r="ARV35" s="26"/>
      <c r="ARW35" s="26"/>
      <c r="ARX35" s="26"/>
      <c r="ARY35" s="26"/>
      <c r="ARZ35" s="26"/>
      <c r="ASA35" s="26"/>
      <c r="ASB35" s="26"/>
      <c r="ASC35" s="26"/>
      <c r="ASD35" s="26"/>
      <c r="ASE35" s="26"/>
      <c r="ASF35" s="26"/>
      <c r="ASG35" s="26"/>
      <c r="ASH35" s="26"/>
      <c r="ASI35" s="26"/>
      <c r="ASJ35" s="26"/>
      <c r="ASK35" s="26"/>
      <c r="ASL35" s="26"/>
      <c r="ASM35" s="26"/>
      <c r="ASN35" s="26"/>
      <c r="ASO35" s="26"/>
      <c r="ASP35" s="26"/>
      <c r="ASQ35" s="26"/>
      <c r="ASR35" s="26"/>
      <c r="ASS35" s="26"/>
      <c r="AST35" s="26"/>
      <c r="ASU35" s="26"/>
      <c r="ASV35" s="26"/>
      <c r="ASW35" s="26"/>
      <c r="ASX35" s="26"/>
      <c r="ASY35" s="26"/>
      <c r="ASZ35" s="26"/>
      <c r="ATA35" s="26"/>
      <c r="ATB35" s="26"/>
      <c r="ATC35" s="26"/>
      <c r="ATD35" s="26"/>
      <c r="ATE35" s="26"/>
      <c r="ATF35" s="26"/>
      <c r="ATG35" s="26"/>
      <c r="ATH35" s="26"/>
      <c r="ATI35" s="26"/>
      <c r="ATJ35" s="26"/>
      <c r="ATK35" s="26"/>
      <c r="ATL35" s="26"/>
      <c r="ATM35" s="26"/>
      <c r="ATN35" s="26"/>
      <c r="ATO35" s="26"/>
      <c r="ATP35" s="26"/>
      <c r="ATQ35" s="26"/>
      <c r="ATR35" s="26"/>
      <c r="ATS35" s="26"/>
      <c r="ATT35" s="26"/>
      <c r="ATU35" s="26"/>
      <c r="ATV35" s="26"/>
      <c r="ATW35" s="26"/>
      <c r="ATX35" s="26"/>
      <c r="ATY35" s="26"/>
      <c r="ATZ35" s="26"/>
      <c r="AUA35" s="26"/>
      <c r="AUB35" s="26"/>
      <c r="AUC35" s="26"/>
      <c r="AUD35" s="26"/>
      <c r="AUE35" s="26"/>
      <c r="AUF35" s="26"/>
      <c r="AUG35" s="26"/>
      <c r="AUH35" s="26"/>
      <c r="AUI35" s="26"/>
      <c r="AUJ35" s="26"/>
      <c r="AUK35" s="26"/>
      <c r="AUL35" s="26"/>
      <c r="AUM35" s="26"/>
      <c r="AUN35" s="26"/>
      <c r="AUO35" s="26"/>
      <c r="AUP35" s="26"/>
      <c r="AUQ35" s="26"/>
      <c r="AUR35" s="26"/>
      <c r="AUS35" s="26"/>
      <c r="AUT35" s="26"/>
      <c r="AUU35" s="26"/>
      <c r="AUV35" s="26"/>
      <c r="AUW35" s="26"/>
      <c r="AUX35" s="26"/>
      <c r="AUY35" s="26"/>
      <c r="AUZ35" s="26"/>
      <c r="AVA35" s="26"/>
      <c r="AVB35" s="26"/>
      <c r="AVC35" s="26"/>
      <c r="AVD35" s="26"/>
      <c r="AVE35" s="26"/>
      <c r="AVF35" s="26"/>
      <c r="AVG35" s="26"/>
      <c r="AVH35" s="26"/>
      <c r="AVI35" s="26"/>
      <c r="AVJ35" s="26"/>
      <c r="AVK35" s="26"/>
      <c r="AVL35" s="26"/>
      <c r="AVM35" s="26"/>
      <c r="AVN35" s="26"/>
      <c r="AVO35" s="26"/>
      <c r="AVP35" s="26"/>
      <c r="AVQ35" s="26"/>
      <c r="AVR35" s="26"/>
      <c r="AVS35" s="26"/>
      <c r="AVT35" s="26"/>
      <c r="AVU35" s="26"/>
      <c r="AVV35" s="26"/>
      <c r="AVW35" s="26"/>
      <c r="AVX35" s="26"/>
      <c r="AVY35" s="26"/>
      <c r="AVZ35" s="26"/>
      <c r="AWA35" s="26"/>
      <c r="AWB35" s="26"/>
      <c r="AWC35" s="26"/>
      <c r="AWD35" s="26"/>
      <c r="AWE35" s="26"/>
      <c r="AWF35" s="26"/>
      <c r="AWG35" s="26"/>
      <c r="AWH35" s="26"/>
      <c r="AWI35" s="26"/>
      <c r="AWJ35" s="26"/>
      <c r="AWK35" s="26"/>
      <c r="AWL35" s="26"/>
      <c r="AWM35" s="26"/>
      <c r="AWN35" s="26"/>
      <c r="AWO35" s="26"/>
      <c r="AWP35" s="26"/>
      <c r="AWQ35" s="26"/>
      <c r="AWR35" s="26"/>
      <c r="AWS35" s="26"/>
      <c r="AWT35" s="26"/>
      <c r="AWU35" s="26"/>
      <c r="AWV35" s="26"/>
      <c r="AWW35" s="26"/>
      <c r="AWX35" s="26"/>
      <c r="AWY35" s="26"/>
      <c r="AWZ35" s="26"/>
      <c r="AXA35" s="26"/>
      <c r="AXB35" s="26"/>
      <c r="AXC35" s="26"/>
      <c r="AXD35" s="26"/>
      <c r="AXE35" s="26"/>
      <c r="AXF35" s="26"/>
      <c r="AXG35" s="26"/>
      <c r="AXH35" s="26"/>
      <c r="AXI35" s="26"/>
      <c r="AXJ35" s="26"/>
      <c r="AXK35" s="26"/>
      <c r="AXL35" s="26"/>
      <c r="AXM35" s="26"/>
      <c r="AXN35" s="26"/>
      <c r="AXO35" s="26"/>
      <c r="AXP35" s="26"/>
      <c r="AXQ35" s="26"/>
      <c r="AXR35" s="26"/>
      <c r="AXS35" s="26"/>
      <c r="AXT35" s="26"/>
      <c r="AXU35" s="26"/>
      <c r="AXV35" s="26"/>
      <c r="AXW35" s="26"/>
      <c r="AXX35" s="26"/>
      <c r="AXY35" s="26"/>
      <c r="AXZ35" s="26"/>
      <c r="AYA35" s="26"/>
      <c r="AYB35" s="26"/>
      <c r="AYC35" s="26"/>
      <c r="AYD35" s="26"/>
      <c r="AYE35" s="26"/>
      <c r="AYF35" s="26"/>
      <c r="AYG35" s="26"/>
      <c r="AYH35" s="26"/>
      <c r="AYI35" s="26"/>
      <c r="AYJ35" s="26"/>
      <c r="AYK35" s="26"/>
      <c r="AYL35" s="26"/>
      <c r="AYM35" s="26"/>
      <c r="AYN35" s="26"/>
      <c r="AYO35" s="26"/>
      <c r="AYP35" s="26"/>
      <c r="AYQ35" s="26"/>
      <c r="AYR35" s="26"/>
      <c r="AYS35" s="26"/>
      <c r="AYT35" s="26"/>
      <c r="AYU35" s="26"/>
      <c r="AYV35" s="26"/>
      <c r="AYW35" s="26"/>
      <c r="AYX35" s="26"/>
      <c r="AYY35" s="26"/>
      <c r="AYZ35" s="26"/>
      <c r="AZA35" s="26"/>
      <c r="AZB35" s="26"/>
      <c r="AZC35" s="26"/>
      <c r="AZD35" s="26"/>
      <c r="AZE35" s="26"/>
      <c r="AZF35" s="26"/>
      <c r="AZG35" s="26"/>
      <c r="AZH35" s="26"/>
      <c r="AZI35" s="26"/>
      <c r="AZJ35" s="26"/>
      <c r="AZK35" s="26"/>
      <c r="AZL35" s="26"/>
      <c r="AZM35" s="26"/>
      <c r="AZN35" s="26"/>
      <c r="AZO35" s="26"/>
      <c r="AZP35" s="26"/>
      <c r="AZQ35" s="26"/>
      <c r="AZR35" s="26"/>
      <c r="AZS35" s="26"/>
      <c r="AZT35" s="26"/>
      <c r="AZU35" s="26"/>
      <c r="AZV35" s="26"/>
      <c r="AZW35" s="26"/>
      <c r="AZX35" s="26"/>
      <c r="AZY35" s="26"/>
      <c r="AZZ35" s="26"/>
      <c r="BAA35" s="26"/>
      <c r="BAB35" s="26"/>
      <c r="BAC35" s="26"/>
      <c r="BAD35" s="26"/>
      <c r="BAE35" s="26"/>
      <c r="BAF35" s="26"/>
      <c r="BAG35" s="26"/>
      <c r="BAH35" s="26"/>
      <c r="BAI35" s="26"/>
      <c r="BAJ35" s="26"/>
      <c r="BAK35" s="26"/>
      <c r="BAL35" s="26"/>
      <c r="BAM35" s="26"/>
      <c r="BAN35" s="26"/>
      <c r="BAO35" s="26"/>
      <c r="BAP35" s="26"/>
      <c r="BAQ35" s="26"/>
      <c r="BAR35" s="26"/>
      <c r="BAS35" s="26"/>
      <c r="BAT35" s="26"/>
      <c r="BAU35" s="26"/>
      <c r="BAV35" s="26"/>
      <c r="BAW35" s="26"/>
      <c r="BAX35" s="26"/>
      <c r="BAY35" s="26"/>
      <c r="BAZ35" s="26"/>
      <c r="BBA35" s="26"/>
      <c r="BBB35" s="26"/>
      <c r="BBC35" s="26"/>
      <c r="BBD35" s="26"/>
      <c r="BBE35" s="26"/>
      <c r="BBF35" s="26"/>
      <c r="BBG35" s="26"/>
      <c r="BBH35" s="26"/>
      <c r="BBI35" s="26"/>
      <c r="BBJ35" s="26"/>
      <c r="BBK35" s="26"/>
      <c r="BBL35" s="26"/>
      <c r="BBM35" s="26"/>
      <c r="BBN35" s="26"/>
      <c r="BBO35" s="26"/>
      <c r="BBP35" s="26"/>
      <c r="BBQ35" s="26"/>
      <c r="BBR35" s="26"/>
      <c r="BBS35" s="26"/>
      <c r="BBT35" s="26"/>
      <c r="BBU35" s="26"/>
      <c r="BBV35" s="26"/>
      <c r="BBW35" s="26"/>
      <c r="BBX35" s="26"/>
      <c r="BBY35" s="26"/>
      <c r="BBZ35" s="26"/>
      <c r="BCA35" s="26"/>
      <c r="BCB35" s="26"/>
      <c r="BCC35" s="26"/>
      <c r="BCD35" s="26"/>
      <c r="BCE35" s="26"/>
      <c r="BCF35" s="26"/>
      <c r="BCG35" s="26"/>
      <c r="BCH35" s="26"/>
      <c r="BCI35" s="26"/>
      <c r="BCJ35" s="26"/>
      <c r="BCK35" s="26"/>
      <c r="BCL35" s="26"/>
      <c r="BCM35" s="26"/>
      <c r="BCN35" s="26"/>
      <c r="BCO35" s="26"/>
      <c r="BCP35" s="26"/>
      <c r="BCQ35" s="26"/>
      <c r="BCR35" s="26"/>
      <c r="BCS35" s="26"/>
      <c r="BCT35" s="26"/>
      <c r="BCU35" s="26"/>
      <c r="BCV35" s="26"/>
      <c r="BCW35" s="26"/>
      <c r="BCX35" s="26"/>
      <c r="BCY35" s="26"/>
      <c r="BCZ35" s="26"/>
      <c r="BDA35" s="26"/>
      <c r="BDB35" s="26"/>
      <c r="BDC35" s="26"/>
      <c r="BDD35" s="26"/>
      <c r="BDE35" s="26"/>
      <c r="BDF35" s="26"/>
      <c r="BDG35" s="26"/>
      <c r="BDH35" s="26"/>
      <c r="BDI35" s="26"/>
      <c r="BDJ35" s="26"/>
      <c r="BDK35" s="26"/>
      <c r="BDL35" s="26"/>
      <c r="BDM35" s="26"/>
      <c r="BDN35" s="26"/>
      <c r="BDO35" s="26"/>
      <c r="BDP35" s="26"/>
      <c r="BDQ35" s="26"/>
      <c r="BDR35" s="26"/>
      <c r="BDS35" s="26"/>
      <c r="BDT35" s="26"/>
      <c r="BDU35" s="26"/>
      <c r="BDV35" s="26"/>
      <c r="BDW35" s="26"/>
      <c r="BDX35" s="26"/>
      <c r="BDY35" s="26"/>
      <c r="BDZ35" s="26"/>
      <c r="BEA35" s="26"/>
      <c r="BEB35" s="26"/>
      <c r="BEC35" s="26"/>
      <c r="BED35" s="26"/>
      <c r="BEE35" s="26"/>
      <c r="BEF35" s="26"/>
      <c r="BEG35" s="26"/>
      <c r="BEH35" s="26"/>
      <c r="BEI35" s="26"/>
      <c r="BEJ35" s="26"/>
      <c r="BEK35" s="26"/>
      <c r="BEL35" s="26"/>
      <c r="BEM35" s="26"/>
      <c r="BEN35" s="26"/>
      <c r="BEO35" s="26"/>
      <c r="BEP35" s="26"/>
      <c r="BEQ35" s="26"/>
      <c r="BER35" s="26"/>
      <c r="BES35" s="26"/>
      <c r="BET35" s="26"/>
      <c r="BEU35" s="26"/>
      <c r="BEV35" s="26"/>
      <c r="BEW35" s="26"/>
      <c r="BEX35" s="26"/>
      <c r="BEY35" s="26"/>
      <c r="BEZ35" s="26"/>
      <c r="BFA35" s="26"/>
      <c r="BFB35" s="26"/>
      <c r="BFC35" s="26"/>
      <c r="BFD35" s="26"/>
      <c r="BFE35" s="26"/>
      <c r="BFF35" s="26"/>
      <c r="BFG35" s="26"/>
      <c r="BFH35" s="26"/>
      <c r="BFI35" s="26"/>
      <c r="BFJ35" s="26"/>
      <c r="BFK35" s="26"/>
      <c r="BFL35" s="26"/>
      <c r="BFM35" s="26"/>
      <c r="BFN35" s="26"/>
      <c r="BFO35" s="26"/>
      <c r="BFP35" s="26"/>
      <c r="BFQ35" s="26"/>
      <c r="BFR35" s="26"/>
      <c r="BFS35" s="26"/>
      <c r="BFT35" s="26"/>
      <c r="BFU35" s="26"/>
      <c r="BFV35" s="26"/>
      <c r="BFW35" s="26"/>
      <c r="BFX35" s="26"/>
      <c r="BFY35" s="26"/>
      <c r="BFZ35" s="26"/>
      <c r="BGA35" s="26"/>
      <c r="BGB35" s="26"/>
      <c r="BGC35" s="26"/>
      <c r="BGD35" s="26"/>
      <c r="BGE35" s="26"/>
      <c r="BGF35" s="26"/>
      <c r="BGG35" s="26"/>
      <c r="BGH35" s="26"/>
      <c r="BGI35" s="26"/>
      <c r="BGJ35" s="26"/>
      <c r="BGK35" s="26"/>
      <c r="BGL35" s="26"/>
      <c r="BGM35" s="26"/>
      <c r="BGN35" s="26"/>
      <c r="BGO35" s="26"/>
      <c r="BGP35" s="26"/>
      <c r="BGQ35" s="26"/>
      <c r="BGR35" s="26"/>
      <c r="BGS35" s="26"/>
      <c r="BGT35" s="26"/>
      <c r="BGU35" s="26"/>
      <c r="BGV35" s="26"/>
      <c r="BGW35" s="26"/>
      <c r="BGX35" s="26"/>
      <c r="BGY35" s="26"/>
      <c r="BGZ35" s="26"/>
      <c r="BHA35" s="26"/>
      <c r="BHB35" s="26"/>
      <c r="BHC35" s="26"/>
      <c r="BHD35" s="26"/>
      <c r="BHE35" s="26"/>
      <c r="BHF35" s="26"/>
      <c r="BHG35" s="26"/>
      <c r="BHH35" s="26"/>
      <c r="BHI35" s="26"/>
      <c r="BHJ35" s="26"/>
      <c r="BHK35" s="26"/>
      <c r="BHL35" s="26"/>
      <c r="BHM35" s="26"/>
      <c r="BHN35" s="26"/>
      <c r="BHO35" s="26"/>
      <c r="BHP35" s="26"/>
      <c r="BHQ35" s="26"/>
      <c r="BHR35" s="26"/>
      <c r="BHS35" s="26"/>
      <c r="BHT35" s="26"/>
      <c r="BHU35" s="26"/>
      <c r="BHV35" s="26"/>
      <c r="BHW35" s="26"/>
      <c r="BHX35" s="26"/>
      <c r="BHY35" s="26"/>
      <c r="BHZ35" s="26"/>
      <c r="BIA35" s="26"/>
      <c r="BIB35" s="26"/>
      <c r="BIC35" s="26"/>
      <c r="BID35" s="26"/>
      <c r="BIE35" s="26"/>
      <c r="BIF35" s="26"/>
      <c r="BIG35" s="26"/>
      <c r="BIH35" s="26"/>
      <c r="BII35" s="26"/>
      <c r="BIJ35" s="26"/>
      <c r="BIK35" s="26"/>
      <c r="BIL35" s="26"/>
      <c r="BIM35" s="26"/>
      <c r="BIN35" s="26"/>
      <c r="BIO35" s="26"/>
      <c r="BIP35" s="26"/>
      <c r="BIQ35" s="26"/>
      <c r="BIR35" s="26"/>
      <c r="BIS35" s="26"/>
      <c r="BIT35" s="26"/>
      <c r="BIU35" s="26"/>
      <c r="BIV35" s="26"/>
      <c r="BIW35" s="26"/>
      <c r="BIX35" s="26"/>
      <c r="BIY35" s="26"/>
      <c r="BIZ35" s="26"/>
      <c r="BJA35" s="26"/>
      <c r="BJB35" s="26"/>
      <c r="BJC35" s="26"/>
      <c r="BJD35" s="26"/>
      <c r="BJE35" s="26"/>
      <c r="BJF35" s="26"/>
      <c r="BJG35" s="26"/>
      <c r="BJH35" s="26"/>
      <c r="BJI35" s="26"/>
      <c r="BJJ35" s="26"/>
      <c r="BJK35" s="26"/>
      <c r="BJL35" s="26"/>
      <c r="BJM35" s="26"/>
    </row>
    <row r="36" spans="1:1625" s="27" customFormat="1" ht="15.6" customHeight="1">
      <c r="A36" s="28" t="s">
        <v>23</v>
      </c>
      <c r="B36" s="29"/>
      <c r="C36" s="29"/>
      <c r="D36" s="29"/>
      <c r="E36" s="29"/>
      <c r="F36" s="29"/>
      <c r="G36" s="124" t="s">
        <v>24</v>
      </c>
      <c r="H36" s="125"/>
      <c r="I36" s="136"/>
      <c r="J36" s="136"/>
      <c r="K36" s="121"/>
      <c r="L36" s="122"/>
      <c r="M36" s="12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  <c r="AMK36" s="26"/>
      <c r="AML36" s="26"/>
      <c r="AMM36" s="26"/>
      <c r="AMN36" s="26"/>
      <c r="AMO36" s="26"/>
      <c r="AMP36" s="26"/>
      <c r="AMQ36" s="26"/>
      <c r="AMR36" s="26"/>
      <c r="AMS36" s="26"/>
      <c r="AMT36" s="26"/>
      <c r="AMU36" s="26"/>
      <c r="AMV36" s="26"/>
      <c r="AMW36" s="26"/>
      <c r="AMX36" s="26"/>
      <c r="AMY36" s="26"/>
      <c r="AMZ36" s="26"/>
      <c r="ANA36" s="26"/>
      <c r="ANB36" s="26"/>
      <c r="ANC36" s="26"/>
      <c r="AND36" s="26"/>
      <c r="ANE36" s="26"/>
      <c r="ANF36" s="26"/>
      <c r="ANG36" s="26"/>
      <c r="ANH36" s="26"/>
      <c r="ANI36" s="26"/>
      <c r="ANJ36" s="26"/>
      <c r="ANK36" s="26"/>
      <c r="ANL36" s="26"/>
      <c r="ANM36" s="26"/>
      <c r="ANN36" s="26"/>
      <c r="ANO36" s="26"/>
      <c r="ANP36" s="26"/>
      <c r="ANQ36" s="26"/>
      <c r="ANR36" s="26"/>
      <c r="ANS36" s="26"/>
      <c r="ANT36" s="26"/>
      <c r="ANU36" s="26"/>
      <c r="ANV36" s="26"/>
      <c r="ANW36" s="26"/>
      <c r="ANX36" s="26"/>
      <c r="ANY36" s="26"/>
      <c r="ANZ36" s="26"/>
      <c r="AOA36" s="26"/>
      <c r="AOB36" s="26"/>
      <c r="AOC36" s="26"/>
      <c r="AOD36" s="26"/>
      <c r="AOE36" s="26"/>
      <c r="AOF36" s="26"/>
      <c r="AOG36" s="26"/>
      <c r="AOH36" s="26"/>
      <c r="AOI36" s="26"/>
      <c r="AOJ36" s="26"/>
      <c r="AOK36" s="26"/>
      <c r="AOL36" s="26"/>
      <c r="AOM36" s="26"/>
      <c r="AON36" s="26"/>
      <c r="AOO36" s="26"/>
      <c r="AOP36" s="26"/>
      <c r="AOQ36" s="26"/>
      <c r="AOR36" s="26"/>
      <c r="AOS36" s="26"/>
      <c r="AOT36" s="26"/>
      <c r="AOU36" s="26"/>
      <c r="AOV36" s="26"/>
      <c r="AOW36" s="26"/>
      <c r="AOX36" s="26"/>
      <c r="AOY36" s="26"/>
      <c r="AOZ36" s="26"/>
      <c r="APA36" s="26"/>
      <c r="APB36" s="26"/>
      <c r="APC36" s="26"/>
      <c r="APD36" s="26"/>
      <c r="APE36" s="26"/>
      <c r="APF36" s="26"/>
      <c r="APG36" s="26"/>
      <c r="APH36" s="26"/>
      <c r="API36" s="26"/>
      <c r="APJ36" s="26"/>
      <c r="APK36" s="26"/>
      <c r="APL36" s="26"/>
      <c r="APM36" s="26"/>
      <c r="APN36" s="26"/>
      <c r="APO36" s="26"/>
      <c r="APP36" s="26"/>
      <c r="APQ36" s="26"/>
      <c r="APR36" s="26"/>
      <c r="APS36" s="26"/>
      <c r="APT36" s="26"/>
      <c r="APU36" s="26"/>
      <c r="APV36" s="26"/>
      <c r="APW36" s="26"/>
      <c r="APX36" s="26"/>
      <c r="APY36" s="26"/>
      <c r="APZ36" s="26"/>
      <c r="AQA36" s="26"/>
      <c r="AQB36" s="26"/>
      <c r="AQC36" s="26"/>
      <c r="AQD36" s="26"/>
      <c r="AQE36" s="26"/>
      <c r="AQF36" s="26"/>
      <c r="AQG36" s="26"/>
      <c r="AQH36" s="26"/>
      <c r="AQI36" s="26"/>
      <c r="AQJ36" s="26"/>
      <c r="AQK36" s="26"/>
      <c r="AQL36" s="26"/>
      <c r="AQM36" s="26"/>
      <c r="AQN36" s="26"/>
      <c r="AQO36" s="26"/>
      <c r="AQP36" s="26"/>
      <c r="AQQ36" s="26"/>
      <c r="AQR36" s="26"/>
      <c r="AQS36" s="26"/>
      <c r="AQT36" s="26"/>
      <c r="AQU36" s="26"/>
      <c r="AQV36" s="26"/>
      <c r="AQW36" s="26"/>
      <c r="AQX36" s="26"/>
      <c r="AQY36" s="26"/>
      <c r="AQZ36" s="26"/>
      <c r="ARA36" s="26"/>
      <c r="ARB36" s="26"/>
      <c r="ARC36" s="26"/>
      <c r="ARD36" s="26"/>
      <c r="ARE36" s="26"/>
      <c r="ARF36" s="26"/>
      <c r="ARG36" s="26"/>
      <c r="ARH36" s="26"/>
      <c r="ARI36" s="26"/>
      <c r="ARJ36" s="26"/>
      <c r="ARK36" s="26"/>
      <c r="ARL36" s="26"/>
      <c r="ARM36" s="26"/>
      <c r="ARN36" s="26"/>
      <c r="ARO36" s="26"/>
      <c r="ARP36" s="26"/>
      <c r="ARQ36" s="26"/>
      <c r="ARR36" s="26"/>
      <c r="ARS36" s="26"/>
      <c r="ART36" s="26"/>
      <c r="ARU36" s="26"/>
      <c r="ARV36" s="26"/>
      <c r="ARW36" s="26"/>
      <c r="ARX36" s="26"/>
      <c r="ARY36" s="26"/>
      <c r="ARZ36" s="26"/>
      <c r="ASA36" s="26"/>
      <c r="ASB36" s="26"/>
      <c r="ASC36" s="26"/>
      <c r="ASD36" s="26"/>
      <c r="ASE36" s="26"/>
      <c r="ASF36" s="26"/>
      <c r="ASG36" s="26"/>
      <c r="ASH36" s="26"/>
      <c r="ASI36" s="26"/>
      <c r="ASJ36" s="26"/>
      <c r="ASK36" s="26"/>
      <c r="ASL36" s="26"/>
      <c r="ASM36" s="26"/>
      <c r="ASN36" s="26"/>
      <c r="ASO36" s="26"/>
      <c r="ASP36" s="26"/>
      <c r="ASQ36" s="26"/>
      <c r="ASR36" s="26"/>
      <c r="ASS36" s="26"/>
      <c r="AST36" s="26"/>
      <c r="ASU36" s="26"/>
      <c r="ASV36" s="26"/>
      <c r="ASW36" s="26"/>
      <c r="ASX36" s="26"/>
      <c r="ASY36" s="26"/>
      <c r="ASZ36" s="26"/>
      <c r="ATA36" s="26"/>
      <c r="ATB36" s="26"/>
      <c r="ATC36" s="26"/>
      <c r="ATD36" s="26"/>
      <c r="ATE36" s="26"/>
      <c r="ATF36" s="26"/>
      <c r="ATG36" s="26"/>
      <c r="ATH36" s="26"/>
      <c r="ATI36" s="26"/>
      <c r="ATJ36" s="26"/>
      <c r="ATK36" s="26"/>
      <c r="ATL36" s="26"/>
      <c r="ATM36" s="26"/>
      <c r="ATN36" s="26"/>
      <c r="ATO36" s="26"/>
      <c r="ATP36" s="26"/>
      <c r="ATQ36" s="26"/>
      <c r="ATR36" s="26"/>
      <c r="ATS36" s="26"/>
      <c r="ATT36" s="26"/>
      <c r="ATU36" s="26"/>
      <c r="ATV36" s="26"/>
      <c r="ATW36" s="26"/>
      <c r="ATX36" s="26"/>
      <c r="ATY36" s="26"/>
      <c r="ATZ36" s="26"/>
      <c r="AUA36" s="26"/>
      <c r="AUB36" s="26"/>
      <c r="AUC36" s="26"/>
      <c r="AUD36" s="26"/>
      <c r="AUE36" s="26"/>
      <c r="AUF36" s="26"/>
      <c r="AUG36" s="26"/>
      <c r="AUH36" s="26"/>
      <c r="AUI36" s="26"/>
      <c r="AUJ36" s="26"/>
      <c r="AUK36" s="26"/>
      <c r="AUL36" s="26"/>
      <c r="AUM36" s="26"/>
      <c r="AUN36" s="26"/>
      <c r="AUO36" s="26"/>
      <c r="AUP36" s="26"/>
      <c r="AUQ36" s="26"/>
      <c r="AUR36" s="26"/>
      <c r="AUS36" s="26"/>
      <c r="AUT36" s="26"/>
      <c r="AUU36" s="26"/>
      <c r="AUV36" s="26"/>
      <c r="AUW36" s="26"/>
      <c r="AUX36" s="26"/>
      <c r="AUY36" s="26"/>
      <c r="AUZ36" s="26"/>
      <c r="AVA36" s="26"/>
      <c r="AVB36" s="26"/>
      <c r="AVC36" s="26"/>
      <c r="AVD36" s="26"/>
      <c r="AVE36" s="26"/>
      <c r="AVF36" s="26"/>
      <c r="AVG36" s="26"/>
      <c r="AVH36" s="26"/>
      <c r="AVI36" s="26"/>
      <c r="AVJ36" s="26"/>
      <c r="AVK36" s="26"/>
      <c r="AVL36" s="26"/>
      <c r="AVM36" s="26"/>
      <c r="AVN36" s="26"/>
      <c r="AVO36" s="26"/>
      <c r="AVP36" s="26"/>
      <c r="AVQ36" s="26"/>
      <c r="AVR36" s="26"/>
      <c r="AVS36" s="26"/>
      <c r="AVT36" s="26"/>
      <c r="AVU36" s="26"/>
      <c r="AVV36" s="26"/>
      <c r="AVW36" s="26"/>
      <c r="AVX36" s="26"/>
      <c r="AVY36" s="26"/>
      <c r="AVZ36" s="26"/>
      <c r="AWA36" s="26"/>
      <c r="AWB36" s="26"/>
      <c r="AWC36" s="26"/>
      <c r="AWD36" s="26"/>
      <c r="AWE36" s="26"/>
      <c r="AWF36" s="26"/>
      <c r="AWG36" s="26"/>
      <c r="AWH36" s="26"/>
      <c r="AWI36" s="26"/>
      <c r="AWJ36" s="26"/>
      <c r="AWK36" s="26"/>
      <c r="AWL36" s="26"/>
      <c r="AWM36" s="26"/>
      <c r="AWN36" s="26"/>
      <c r="AWO36" s="26"/>
      <c r="AWP36" s="26"/>
      <c r="AWQ36" s="26"/>
      <c r="AWR36" s="26"/>
      <c r="AWS36" s="26"/>
      <c r="AWT36" s="26"/>
      <c r="AWU36" s="26"/>
      <c r="AWV36" s="26"/>
      <c r="AWW36" s="26"/>
      <c r="AWX36" s="26"/>
      <c r="AWY36" s="26"/>
      <c r="AWZ36" s="26"/>
      <c r="AXA36" s="26"/>
      <c r="AXB36" s="26"/>
      <c r="AXC36" s="26"/>
      <c r="AXD36" s="26"/>
      <c r="AXE36" s="26"/>
      <c r="AXF36" s="26"/>
      <c r="AXG36" s="26"/>
      <c r="AXH36" s="26"/>
      <c r="AXI36" s="26"/>
      <c r="AXJ36" s="26"/>
      <c r="AXK36" s="26"/>
      <c r="AXL36" s="26"/>
      <c r="AXM36" s="26"/>
      <c r="AXN36" s="26"/>
      <c r="AXO36" s="26"/>
      <c r="AXP36" s="26"/>
      <c r="AXQ36" s="26"/>
      <c r="AXR36" s="26"/>
      <c r="AXS36" s="26"/>
      <c r="AXT36" s="26"/>
      <c r="AXU36" s="26"/>
      <c r="AXV36" s="26"/>
      <c r="AXW36" s="26"/>
      <c r="AXX36" s="26"/>
      <c r="AXY36" s="26"/>
      <c r="AXZ36" s="26"/>
      <c r="AYA36" s="26"/>
      <c r="AYB36" s="26"/>
      <c r="AYC36" s="26"/>
      <c r="AYD36" s="26"/>
      <c r="AYE36" s="26"/>
      <c r="AYF36" s="26"/>
      <c r="AYG36" s="26"/>
      <c r="AYH36" s="26"/>
      <c r="AYI36" s="26"/>
      <c r="AYJ36" s="26"/>
      <c r="AYK36" s="26"/>
      <c r="AYL36" s="26"/>
      <c r="AYM36" s="26"/>
      <c r="AYN36" s="26"/>
      <c r="AYO36" s="26"/>
      <c r="AYP36" s="26"/>
      <c r="AYQ36" s="26"/>
      <c r="AYR36" s="26"/>
      <c r="AYS36" s="26"/>
      <c r="AYT36" s="26"/>
      <c r="AYU36" s="26"/>
      <c r="AYV36" s="26"/>
      <c r="AYW36" s="26"/>
      <c r="AYX36" s="26"/>
      <c r="AYY36" s="26"/>
      <c r="AYZ36" s="26"/>
      <c r="AZA36" s="26"/>
      <c r="AZB36" s="26"/>
      <c r="AZC36" s="26"/>
      <c r="AZD36" s="26"/>
      <c r="AZE36" s="26"/>
      <c r="AZF36" s="26"/>
      <c r="AZG36" s="26"/>
      <c r="AZH36" s="26"/>
      <c r="AZI36" s="26"/>
      <c r="AZJ36" s="26"/>
      <c r="AZK36" s="26"/>
      <c r="AZL36" s="26"/>
      <c r="AZM36" s="26"/>
      <c r="AZN36" s="26"/>
      <c r="AZO36" s="26"/>
      <c r="AZP36" s="26"/>
      <c r="AZQ36" s="26"/>
      <c r="AZR36" s="26"/>
      <c r="AZS36" s="26"/>
      <c r="AZT36" s="26"/>
      <c r="AZU36" s="26"/>
      <c r="AZV36" s="26"/>
      <c r="AZW36" s="26"/>
      <c r="AZX36" s="26"/>
      <c r="AZY36" s="26"/>
      <c r="AZZ36" s="26"/>
      <c r="BAA36" s="26"/>
      <c r="BAB36" s="26"/>
      <c r="BAC36" s="26"/>
      <c r="BAD36" s="26"/>
      <c r="BAE36" s="26"/>
      <c r="BAF36" s="26"/>
      <c r="BAG36" s="26"/>
      <c r="BAH36" s="26"/>
      <c r="BAI36" s="26"/>
      <c r="BAJ36" s="26"/>
      <c r="BAK36" s="26"/>
      <c r="BAL36" s="26"/>
      <c r="BAM36" s="26"/>
      <c r="BAN36" s="26"/>
      <c r="BAO36" s="26"/>
      <c r="BAP36" s="26"/>
      <c r="BAQ36" s="26"/>
      <c r="BAR36" s="26"/>
      <c r="BAS36" s="26"/>
      <c r="BAT36" s="26"/>
      <c r="BAU36" s="26"/>
      <c r="BAV36" s="26"/>
      <c r="BAW36" s="26"/>
      <c r="BAX36" s="26"/>
      <c r="BAY36" s="26"/>
      <c r="BAZ36" s="26"/>
      <c r="BBA36" s="26"/>
      <c r="BBB36" s="26"/>
      <c r="BBC36" s="26"/>
      <c r="BBD36" s="26"/>
      <c r="BBE36" s="26"/>
      <c r="BBF36" s="26"/>
      <c r="BBG36" s="26"/>
      <c r="BBH36" s="26"/>
      <c r="BBI36" s="26"/>
      <c r="BBJ36" s="26"/>
      <c r="BBK36" s="26"/>
      <c r="BBL36" s="26"/>
      <c r="BBM36" s="26"/>
      <c r="BBN36" s="26"/>
      <c r="BBO36" s="26"/>
      <c r="BBP36" s="26"/>
      <c r="BBQ36" s="26"/>
      <c r="BBR36" s="26"/>
      <c r="BBS36" s="26"/>
      <c r="BBT36" s="26"/>
      <c r="BBU36" s="26"/>
      <c r="BBV36" s="26"/>
      <c r="BBW36" s="26"/>
      <c r="BBX36" s="26"/>
      <c r="BBY36" s="26"/>
      <c r="BBZ36" s="26"/>
      <c r="BCA36" s="26"/>
      <c r="BCB36" s="26"/>
      <c r="BCC36" s="26"/>
      <c r="BCD36" s="26"/>
      <c r="BCE36" s="26"/>
      <c r="BCF36" s="26"/>
      <c r="BCG36" s="26"/>
      <c r="BCH36" s="26"/>
      <c r="BCI36" s="26"/>
      <c r="BCJ36" s="26"/>
      <c r="BCK36" s="26"/>
      <c r="BCL36" s="26"/>
      <c r="BCM36" s="26"/>
      <c r="BCN36" s="26"/>
      <c r="BCO36" s="26"/>
      <c r="BCP36" s="26"/>
      <c r="BCQ36" s="26"/>
      <c r="BCR36" s="26"/>
      <c r="BCS36" s="26"/>
      <c r="BCT36" s="26"/>
      <c r="BCU36" s="26"/>
      <c r="BCV36" s="26"/>
      <c r="BCW36" s="26"/>
      <c r="BCX36" s="26"/>
      <c r="BCY36" s="26"/>
      <c r="BCZ36" s="26"/>
      <c r="BDA36" s="26"/>
      <c r="BDB36" s="26"/>
      <c r="BDC36" s="26"/>
      <c r="BDD36" s="26"/>
      <c r="BDE36" s="26"/>
      <c r="BDF36" s="26"/>
      <c r="BDG36" s="26"/>
      <c r="BDH36" s="26"/>
      <c r="BDI36" s="26"/>
      <c r="BDJ36" s="26"/>
      <c r="BDK36" s="26"/>
      <c r="BDL36" s="26"/>
      <c r="BDM36" s="26"/>
      <c r="BDN36" s="26"/>
      <c r="BDO36" s="26"/>
      <c r="BDP36" s="26"/>
      <c r="BDQ36" s="26"/>
      <c r="BDR36" s="26"/>
      <c r="BDS36" s="26"/>
      <c r="BDT36" s="26"/>
      <c r="BDU36" s="26"/>
      <c r="BDV36" s="26"/>
      <c r="BDW36" s="26"/>
      <c r="BDX36" s="26"/>
      <c r="BDY36" s="26"/>
      <c r="BDZ36" s="26"/>
      <c r="BEA36" s="26"/>
      <c r="BEB36" s="26"/>
      <c r="BEC36" s="26"/>
      <c r="BED36" s="26"/>
      <c r="BEE36" s="26"/>
      <c r="BEF36" s="26"/>
      <c r="BEG36" s="26"/>
      <c r="BEH36" s="26"/>
      <c r="BEI36" s="26"/>
      <c r="BEJ36" s="26"/>
      <c r="BEK36" s="26"/>
      <c r="BEL36" s="26"/>
      <c r="BEM36" s="26"/>
      <c r="BEN36" s="26"/>
      <c r="BEO36" s="26"/>
      <c r="BEP36" s="26"/>
      <c r="BEQ36" s="26"/>
      <c r="BER36" s="26"/>
      <c r="BES36" s="26"/>
      <c r="BET36" s="26"/>
      <c r="BEU36" s="26"/>
      <c r="BEV36" s="26"/>
      <c r="BEW36" s="26"/>
      <c r="BEX36" s="26"/>
      <c r="BEY36" s="26"/>
      <c r="BEZ36" s="26"/>
      <c r="BFA36" s="26"/>
      <c r="BFB36" s="26"/>
      <c r="BFC36" s="26"/>
      <c r="BFD36" s="26"/>
      <c r="BFE36" s="26"/>
      <c r="BFF36" s="26"/>
      <c r="BFG36" s="26"/>
      <c r="BFH36" s="26"/>
      <c r="BFI36" s="26"/>
      <c r="BFJ36" s="26"/>
      <c r="BFK36" s="26"/>
      <c r="BFL36" s="26"/>
      <c r="BFM36" s="26"/>
      <c r="BFN36" s="26"/>
      <c r="BFO36" s="26"/>
      <c r="BFP36" s="26"/>
      <c r="BFQ36" s="26"/>
      <c r="BFR36" s="26"/>
      <c r="BFS36" s="26"/>
      <c r="BFT36" s="26"/>
      <c r="BFU36" s="26"/>
      <c r="BFV36" s="26"/>
      <c r="BFW36" s="26"/>
      <c r="BFX36" s="26"/>
      <c r="BFY36" s="26"/>
      <c r="BFZ36" s="26"/>
      <c r="BGA36" s="26"/>
      <c r="BGB36" s="26"/>
      <c r="BGC36" s="26"/>
      <c r="BGD36" s="26"/>
      <c r="BGE36" s="26"/>
      <c r="BGF36" s="26"/>
      <c r="BGG36" s="26"/>
      <c r="BGH36" s="26"/>
      <c r="BGI36" s="26"/>
      <c r="BGJ36" s="26"/>
      <c r="BGK36" s="26"/>
      <c r="BGL36" s="26"/>
      <c r="BGM36" s="26"/>
      <c r="BGN36" s="26"/>
      <c r="BGO36" s="26"/>
      <c r="BGP36" s="26"/>
      <c r="BGQ36" s="26"/>
      <c r="BGR36" s="26"/>
      <c r="BGS36" s="26"/>
      <c r="BGT36" s="26"/>
      <c r="BGU36" s="26"/>
      <c r="BGV36" s="26"/>
      <c r="BGW36" s="26"/>
      <c r="BGX36" s="26"/>
      <c r="BGY36" s="26"/>
      <c r="BGZ36" s="26"/>
      <c r="BHA36" s="26"/>
      <c r="BHB36" s="26"/>
      <c r="BHC36" s="26"/>
      <c r="BHD36" s="26"/>
      <c r="BHE36" s="26"/>
      <c r="BHF36" s="26"/>
      <c r="BHG36" s="26"/>
      <c r="BHH36" s="26"/>
      <c r="BHI36" s="26"/>
      <c r="BHJ36" s="26"/>
      <c r="BHK36" s="26"/>
      <c r="BHL36" s="26"/>
      <c r="BHM36" s="26"/>
      <c r="BHN36" s="26"/>
      <c r="BHO36" s="26"/>
      <c r="BHP36" s="26"/>
      <c r="BHQ36" s="26"/>
      <c r="BHR36" s="26"/>
      <c r="BHS36" s="26"/>
      <c r="BHT36" s="26"/>
      <c r="BHU36" s="26"/>
      <c r="BHV36" s="26"/>
      <c r="BHW36" s="26"/>
      <c r="BHX36" s="26"/>
      <c r="BHY36" s="26"/>
      <c r="BHZ36" s="26"/>
      <c r="BIA36" s="26"/>
      <c r="BIB36" s="26"/>
      <c r="BIC36" s="26"/>
      <c r="BID36" s="26"/>
      <c r="BIE36" s="26"/>
      <c r="BIF36" s="26"/>
      <c r="BIG36" s="26"/>
      <c r="BIH36" s="26"/>
      <c r="BII36" s="26"/>
      <c r="BIJ36" s="26"/>
      <c r="BIK36" s="26"/>
      <c r="BIL36" s="26"/>
      <c r="BIM36" s="26"/>
      <c r="BIN36" s="26"/>
      <c r="BIO36" s="26"/>
      <c r="BIP36" s="26"/>
      <c r="BIQ36" s="26"/>
      <c r="BIR36" s="26"/>
      <c r="BIS36" s="26"/>
      <c r="BIT36" s="26"/>
      <c r="BIU36" s="26"/>
      <c r="BIV36" s="26"/>
      <c r="BIW36" s="26"/>
      <c r="BIX36" s="26"/>
      <c r="BIY36" s="26"/>
      <c r="BIZ36" s="26"/>
      <c r="BJA36" s="26"/>
      <c r="BJB36" s="26"/>
      <c r="BJC36" s="26"/>
      <c r="BJD36" s="26"/>
      <c r="BJE36" s="26"/>
      <c r="BJF36" s="26"/>
      <c r="BJG36" s="26"/>
      <c r="BJH36" s="26"/>
      <c r="BJI36" s="26"/>
      <c r="BJJ36" s="26"/>
      <c r="BJK36" s="26"/>
      <c r="BJL36" s="26"/>
      <c r="BJM36" s="26"/>
    </row>
    <row r="37" spans="1:1625" s="27" customFormat="1" ht="15.6" customHeight="1">
      <c r="A37" s="90">
        <v>2</v>
      </c>
      <c r="B37" s="91"/>
      <c r="C37" s="91"/>
      <c r="D37" s="91"/>
      <c r="E37" s="91"/>
      <c r="F37" s="91"/>
      <c r="G37" s="126" t="s">
        <v>36</v>
      </c>
      <c r="H37" s="127"/>
      <c r="I37" s="102"/>
      <c r="J37" s="102"/>
      <c r="K37" s="103"/>
      <c r="L37" s="103"/>
      <c r="M37" s="104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26"/>
      <c r="ABJ37" s="26"/>
      <c r="ABK37" s="26"/>
      <c r="ABL37" s="26"/>
      <c r="ABM37" s="26"/>
      <c r="ABN37" s="26"/>
      <c r="ABO37" s="26"/>
      <c r="ABP37" s="26"/>
      <c r="ABQ37" s="26"/>
      <c r="ABR37" s="26"/>
      <c r="ABS37" s="26"/>
      <c r="ABT37" s="26"/>
      <c r="ABU37" s="26"/>
      <c r="ABV37" s="26"/>
      <c r="ABW37" s="26"/>
      <c r="ABX37" s="26"/>
      <c r="ABY37" s="26"/>
      <c r="ABZ37" s="26"/>
      <c r="ACA37" s="26"/>
      <c r="ACB37" s="26"/>
      <c r="ACC37" s="26"/>
      <c r="ACD37" s="26"/>
      <c r="ACE37" s="26"/>
      <c r="ACF37" s="26"/>
      <c r="ACG37" s="26"/>
      <c r="ACH37" s="26"/>
      <c r="ACI37" s="26"/>
      <c r="ACJ37" s="26"/>
      <c r="ACK37" s="26"/>
      <c r="ACL37" s="26"/>
      <c r="ACM37" s="26"/>
      <c r="ACN37" s="26"/>
      <c r="ACO37" s="26"/>
      <c r="ACP37" s="26"/>
      <c r="ACQ37" s="26"/>
      <c r="ACR37" s="26"/>
      <c r="ACS37" s="26"/>
      <c r="ACT37" s="26"/>
      <c r="ACU37" s="26"/>
      <c r="ACV37" s="26"/>
      <c r="ACW37" s="26"/>
      <c r="ACX37" s="26"/>
      <c r="ACY37" s="26"/>
      <c r="ACZ37" s="26"/>
      <c r="ADA37" s="26"/>
      <c r="ADB37" s="26"/>
      <c r="ADC37" s="26"/>
      <c r="ADD37" s="26"/>
      <c r="ADE37" s="26"/>
      <c r="ADF37" s="26"/>
      <c r="ADG37" s="26"/>
      <c r="ADH37" s="26"/>
      <c r="ADI37" s="26"/>
      <c r="ADJ37" s="26"/>
      <c r="ADK37" s="26"/>
      <c r="ADL37" s="26"/>
      <c r="ADM37" s="26"/>
      <c r="ADN37" s="26"/>
      <c r="ADO37" s="26"/>
      <c r="ADP37" s="26"/>
      <c r="ADQ37" s="26"/>
      <c r="ADR37" s="26"/>
      <c r="ADS37" s="26"/>
      <c r="ADT37" s="26"/>
      <c r="ADU37" s="26"/>
      <c r="ADV37" s="26"/>
      <c r="ADW37" s="26"/>
      <c r="ADX37" s="26"/>
      <c r="ADY37" s="26"/>
      <c r="ADZ37" s="26"/>
      <c r="AEA37" s="26"/>
      <c r="AEB37" s="26"/>
      <c r="AEC37" s="26"/>
      <c r="AED37" s="26"/>
      <c r="AEE37" s="26"/>
      <c r="AEF37" s="26"/>
      <c r="AEG37" s="26"/>
      <c r="AEH37" s="26"/>
      <c r="AEI37" s="26"/>
      <c r="AEJ37" s="26"/>
      <c r="AEK37" s="26"/>
      <c r="AEL37" s="26"/>
      <c r="AEM37" s="26"/>
      <c r="AEN37" s="26"/>
      <c r="AEO37" s="26"/>
      <c r="AEP37" s="26"/>
      <c r="AEQ37" s="26"/>
      <c r="AER37" s="26"/>
      <c r="AES37" s="26"/>
      <c r="AET37" s="26"/>
      <c r="AEU37" s="26"/>
      <c r="AEV37" s="26"/>
      <c r="AEW37" s="26"/>
      <c r="AEX37" s="26"/>
      <c r="AEY37" s="26"/>
      <c r="AEZ37" s="26"/>
      <c r="AFA37" s="26"/>
      <c r="AFB37" s="26"/>
      <c r="AFC37" s="26"/>
      <c r="AFD37" s="26"/>
      <c r="AFE37" s="26"/>
      <c r="AFF37" s="26"/>
      <c r="AFG37" s="26"/>
      <c r="AFH37" s="26"/>
      <c r="AFI37" s="26"/>
      <c r="AFJ37" s="26"/>
      <c r="AFK37" s="26"/>
      <c r="AFL37" s="26"/>
      <c r="AFM37" s="26"/>
      <c r="AFN37" s="26"/>
      <c r="AFO37" s="26"/>
      <c r="AFP37" s="26"/>
      <c r="AFQ37" s="26"/>
      <c r="AFR37" s="26"/>
      <c r="AFS37" s="26"/>
      <c r="AFT37" s="26"/>
      <c r="AFU37" s="26"/>
      <c r="AFV37" s="26"/>
      <c r="AFW37" s="26"/>
      <c r="AFX37" s="26"/>
      <c r="AFY37" s="26"/>
      <c r="AFZ37" s="26"/>
      <c r="AGA37" s="26"/>
      <c r="AGB37" s="26"/>
      <c r="AGC37" s="26"/>
      <c r="AGD37" s="26"/>
      <c r="AGE37" s="26"/>
      <c r="AGF37" s="26"/>
      <c r="AGG37" s="26"/>
      <c r="AGH37" s="26"/>
      <c r="AGI37" s="26"/>
      <c r="AGJ37" s="26"/>
      <c r="AGK37" s="26"/>
      <c r="AGL37" s="26"/>
      <c r="AGM37" s="26"/>
      <c r="AGN37" s="26"/>
      <c r="AGO37" s="26"/>
      <c r="AGP37" s="26"/>
      <c r="AGQ37" s="26"/>
      <c r="AGR37" s="26"/>
      <c r="AGS37" s="26"/>
      <c r="AGT37" s="26"/>
      <c r="AGU37" s="26"/>
      <c r="AGV37" s="26"/>
      <c r="AGW37" s="26"/>
      <c r="AGX37" s="26"/>
      <c r="AGY37" s="26"/>
      <c r="AGZ37" s="26"/>
      <c r="AHA37" s="26"/>
      <c r="AHB37" s="26"/>
      <c r="AHC37" s="26"/>
      <c r="AHD37" s="26"/>
      <c r="AHE37" s="26"/>
      <c r="AHF37" s="26"/>
      <c r="AHG37" s="26"/>
      <c r="AHH37" s="26"/>
      <c r="AHI37" s="26"/>
      <c r="AHJ37" s="26"/>
      <c r="AHK37" s="26"/>
      <c r="AHL37" s="26"/>
      <c r="AHM37" s="26"/>
      <c r="AHN37" s="26"/>
      <c r="AHO37" s="26"/>
      <c r="AHP37" s="26"/>
      <c r="AHQ37" s="26"/>
      <c r="AHR37" s="26"/>
      <c r="AHS37" s="26"/>
      <c r="AHT37" s="26"/>
      <c r="AHU37" s="26"/>
      <c r="AHV37" s="26"/>
      <c r="AHW37" s="26"/>
      <c r="AHX37" s="26"/>
      <c r="AHY37" s="26"/>
      <c r="AHZ37" s="26"/>
      <c r="AIA37" s="26"/>
      <c r="AIB37" s="26"/>
      <c r="AIC37" s="26"/>
      <c r="AID37" s="26"/>
      <c r="AIE37" s="26"/>
      <c r="AIF37" s="26"/>
      <c r="AIG37" s="26"/>
      <c r="AIH37" s="26"/>
      <c r="AII37" s="26"/>
      <c r="AIJ37" s="26"/>
      <c r="AIK37" s="26"/>
      <c r="AIL37" s="26"/>
      <c r="AIM37" s="26"/>
      <c r="AIN37" s="26"/>
      <c r="AIO37" s="26"/>
      <c r="AIP37" s="26"/>
      <c r="AIQ37" s="26"/>
      <c r="AIR37" s="26"/>
      <c r="AIS37" s="26"/>
      <c r="AIT37" s="26"/>
      <c r="AIU37" s="26"/>
      <c r="AIV37" s="26"/>
      <c r="AIW37" s="26"/>
      <c r="AIX37" s="26"/>
      <c r="AIY37" s="26"/>
      <c r="AIZ37" s="26"/>
      <c r="AJA37" s="26"/>
      <c r="AJB37" s="26"/>
      <c r="AJC37" s="26"/>
      <c r="AJD37" s="26"/>
      <c r="AJE37" s="26"/>
      <c r="AJF37" s="26"/>
      <c r="AJG37" s="26"/>
      <c r="AJH37" s="26"/>
      <c r="AJI37" s="26"/>
      <c r="AJJ37" s="26"/>
      <c r="AJK37" s="26"/>
      <c r="AJL37" s="26"/>
      <c r="AJM37" s="26"/>
      <c r="AJN37" s="26"/>
      <c r="AJO37" s="26"/>
      <c r="AJP37" s="26"/>
      <c r="AJQ37" s="26"/>
      <c r="AJR37" s="26"/>
      <c r="AJS37" s="26"/>
      <c r="AJT37" s="26"/>
      <c r="AJU37" s="26"/>
      <c r="AJV37" s="26"/>
      <c r="AJW37" s="26"/>
      <c r="AJX37" s="26"/>
      <c r="AJY37" s="26"/>
      <c r="AJZ37" s="26"/>
      <c r="AKA37" s="26"/>
      <c r="AKB37" s="26"/>
      <c r="AKC37" s="26"/>
      <c r="AKD37" s="26"/>
      <c r="AKE37" s="26"/>
      <c r="AKF37" s="26"/>
      <c r="AKG37" s="26"/>
      <c r="AKH37" s="26"/>
      <c r="AKI37" s="26"/>
      <c r="AKJ37" s="26"/>
      <c r="AKK37" s="26"/>
      <c r="AKL37" s="26"/>
      <c r="AKM37" s="26"/>
      <c r="AKN37" s="26"/>
      <c r="AKO37" s="26"/>
      <c r="AKP37" s="26"/>
      <c r="AKQ37" s="26"/>
      <c r="AKR37" s="26"/>
      <c r="AKS37" s="26"/>
      <c r="AKT37" s="26"/>
      <c r="AKU37" s="26"/>
      <c r="AKV37" s="26"/>
      <c r="AKW37" s="26"/>
      <c r="AKX37" s="26"/>
      <c r="AKY37" s="26"/>
      <c r="AKZ37" s="26"/>
      <c r="ALA37" s="26"/>
      <c r="ALB37" s="26"/>
      <c r="ALC37" s="26"/>
      <c r="ALD37" s="26"/>
      <c r="ALE37" s="26"/>
      <c r="ALF37" s="26"/>
      <c r="ALG37" s="26"/>
      <c r="ALH37" s="26"/>
      <c r="ALI37" s="26"/>
      <c r="ALJ37" s="26"/>
      <c r="ALK37" s="26"/>
      <c r="ALL37" s="26"/>
      <c r="ALM37" s="26"/>
      <c r="ALN37" s="26"/>
      <c r="ALO37" s="26"/>
      <c r="ALP37" s="26"/>
      <c r="ALQ37" s="26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  <c r="AMG37" s="26"/>
      <c r="AMH37" s="26"/>
      <c r="AMI37" s="26"/>
      <c r="AMJ37" s="26"/>
      <c r="AMK37" s="26"/>
      <c r="AML37" s="26"/>
      <c r="AMM37" s="26"/>
      <c r="AMN37" s="26"/>
      <c r="AMO37" s="26"/>
      <c r="AMP37" s="26"/>
      <c r="AMQ37" s="26"/>
      <c r="AMR37" s="26"/>
      <c r="AMS37" s="26"/>
      <c r="AMT37" s="26"/>
      <c r="AMU37" s="26"/>
      <c r="AMV37" s="26"/>
      <c r="AMW37" s="26"/>
      <c r="AMX37" s="26"/>
      <c r="AMY37" s="26"/>
      <c r="AMZ37" s="26"/>
      <c r="ANA37" s="26"/>
      <c r="ANB37" s="26"/>
      <c r="ANC37" s="26"/>
      <c r="AND37" s="26"/>
      <c r="ANE37" s="26"/>
      <c r="ANF37" s="26"/>
      <c r="ANG37" s="26"/>
      <c r="ANH37" s="26"/>
      <c r="ANI37" s="26"/>
      <c r="ANJ37" s="26"/>
      <c r="ANK37" s="26"/>
      <c r="ANL37" s="26"/>
      <c r="ANM37" s="26"/>
      <c r="ANN37" s="26"/>
      <c r="ANO37" s="26"/>
      <c r="ANP37" s="26"/>
      <c r="ANQ37" s="26"/>
      <c r="ANR37" s="26"/>
      <c r="ANS37" s="26"/>
      <c r="ANT37" s="26"/>
      <c r="ANU37" s="26"/>
      <c r="ANV37" s="26"/>
      <c r="ANW37" s="26"/>
      <c r="ANX37" s="26"/>
      <c r="ANY37" s="26"/>
      <c r="ANZ37" s="26"/>
      <c r="AOA37" s="26"/>
      <c r="AOB37" s="26"/>
      <c r="AOC37" s="26"/>
      <c r="AOD37" s="26"/>
      <c r="AOE37" s="26"/>
      <c r="AOF37" s="26"/>
      <c r="AOG37" s="26"/>
      <c r="AOH37" s="26"/>
      <c r="AOI37" s="26"/>
      <c r="AOJ37" s="26"/>
      <c r="AOK37" s="26"/>
      <c r="AOL37" s="26"/>
      <c r="AOM37" s="26"/>
      <c r="AON37" s="26"/>
      <c r="AOO37" s="26"/>
      <c r="AOP37" s="26"/>
      <c r="AOQ37" s="26"/>
      <c r="AOR37" s="26"/>
      <c r="AOS37" s="26"/>
      <c r="AOT37" s="26"/>
      <c r="AOU37" s="26"/>
      <c r="AOV37" s="26"/>
      <c r="AOW37" s="26"/>
      <c r="AOX37" s="26"/>
      <c r="AOY37" s="26"/>
      <c r="AOZ37" s="26"/>
      <c r="APA37" s="26"/>
      <c r="APB37" s="26"/>
      <c r="APC37" s="26"/>
      <c r="APD37" s="26"/>
      <c r="APE37" s="26"/>
      <c r="APF37" s="26"/>
      <c r="APG37" s="26"/>
      <c r="APH37" s="26"/>
      <c r="API37" s="26"/>
      <c r="APJ37" s="26"/>
      <c r="APK37" s="26"/>
      <c r="APL37" s="26"/>
      <c r="APM37" s="26"/>
      <c r="APN37" s="26"/>
      <c r="APO37" s="26"/>
      <c r="APP37" s="26"/>
      <c r="APQ37" s="26"/>
      <c r="APR37" s="26"/>
      <c r="APS37" s="26"/>
      <c r="APT37" s="26"/>
      <c r="APU37" s="26"/>
      <c r="APV37" s="26"/>
      <c r="APW37" s="26"/>
      <c r="APX37" s="26"/>
      <c r="APY37" s="26"/>
      <c r="APZ37" s="26"/>
      <c r="AQA37" s="26"/>
      <c r="AQB37" s="26"/>
      <c r="AQC37" s="26"/>
      <c r="AQD37" s="26"/>
      <c r="AQE37" s="26"/>
      <c r="AQF37" s="26"/>
      <c r="AQG37" s="26"/>
      <c r="AQH37" s="26"/>
      <c r="AQI37" s="26"/>
      <c r="AQJ37" s="26"/>
      <c r="AQK37" s="26"/>
      <c r="AQL37" s="26"/>
      <c r="AQM37" s="26"/>
      <c r="AQN37" s="26"/>
      <c r="AQO37" s="26"/>
      <c r="AQP37" s="26"/>
      <c r="AQQ37" s="26"/>
      <c r="AQR37" s="26"/>
      <c r="AQS37" s="26"/>
      <c r="AQT37" s="26"/>
      <c r="AQU37" s="26"/>
      <c r="AQV37" s="26"/>
      <c r="AQW37" s="26"/>
      <c r="AQX37" s="26"/>
      <c r="AQY37" s="26"/>
      <c r="AQZ37" s="26"/>
      <c r="ARA37" s="26"/>
      <c r="ARB37" s="26"/>
      <c r="ARC37" s="26"/>
      <c r="ARD37" s="26"/>
      <c r="ARE37" s="26"/>
      <c r="ARF37" s="26"/>
      <c r="ARG37" s="26"/>
      <c r="ARH37" s="26"/>
      <c r="ARI37" s="26"/>
      <c r="ARJ37" s="26"/>
      <c r="ARK37" s="26"/>
      <c r="ARL37" s="26"/>
      <c r="ARM37" s="26"/>
      <c r="ARN37" s="26"/>
      <c r="ARO37" s="26"/>
      <c r="ARP37" s="26"/>
      <c r="ARQ37" s="26"/>
      <c r="ARR37" s="26"/>
      <c r="ARS37" s="26"/>
      <c r="ART37" s="26"/>
      <c r="ARU37" s="26"/>
      <c r="ARV37" s="26"/>
      <c r="ARW37" s="26"/>
      <c r="ARX37" s="26"/>
      <c r="ARY37" s="26"/>
      <c r="ARZ37" s="26"/>
      <c r="ASA37" s="26"/>
      <c r="ASB37" s="26"/>
      <c r="ASC37" s="26"/>
      <c r="ASD37" s="26"/>
      <c r="ASE37" s="26"/>
      <c r="ASF37" s="26"/>
      <c r="ASG37" s="26"/>
      <c r="ASH37" s="26"/>
      <c r="ASI37" s="26"/>
      <c r="ASJ37" s="26"/>
      <c r="ASK37" s="26"/>
      <c r="ASL37" s="26"/>
      <c r="ASM37" s="26"/>
      <c r="ASN37" s="26"/>
      <c r="ASO37" s="26"/>
      <c r="ASP37" s="26"/>
      <c r="ASQ37" s="26"/>
      <c r="ASR37" s="26"/>
      <c r="ASS37" s="26"/>
      <c r="AST37" s="26"/>
      <c r="ASU37" s="26"/>
      <c r="ASV37" s="26"/>
      <c r="ASW37" s="26"/>
      <c r="ASX37" s="26"/>
      <c r="ASY37" s="26"/>
      <c r="ASZ37" s="26"/>
      <c r="ATA37" s="26"/>
      <c r="ATB37" s="26"/>
      <c r="ATC37" s="26"/>
      <c r="ATD37" s="26"/>
      <c r="ATE37" s="26"/>
      <c r="ATF37" s="26"/>
      <c r="ATG37" s="26"/>
      <c r="ATH37" s="26"/>
      <c r="ATI37" s="26"/>
      <c r="ATJ37" s="26"/>
      <c r="ATK37" s="26"/>
      <c r="ATL37" s="26"/>
      <c r="ATM37" s="26"/>
      <c r="ATN37" s="26"/>
      <c r="ATO37" s="26"/>
      <c r="ATP37" s="26"/>
      <c r="ATQ37" s="26"/>
      <c r="ATR37" s="26"/>
      <c r="ATS37" s="26"/>
      <c r="ATT37" s="26"/>
      <c r="ATU37" s="26"/>
      <c r="ATV37" s="26"/>
      <c r="ATW37" s="26"/>
      <c r="ATX37" s="26"/>
      <c r="ATY37" s="26"/>
      <c r="ATZ37" s="26"/>
      <c r="AUA37" s="26"/>
      <c r="AUB37" s="26"/>
      <c r="AUC37" s="26"/>
      <c r="AUD37" s="26"/>
      <c r="AUE37" s="26"/>
      <c r="AUF37" s="26"/>
      <c r="AUG37" s="26"/>
      <c r="AUH37" s="26"/>
      <c r="AUI37" s="26"/>
      <c r="AUJ37" s="26"/>
      <c r="AUK37" s="26"/>
      <c r="AUL37" s="26"/>
      <c r="AUM37" s="26"/>
      <c r="AUN37" s="26"/>
      <c r="AUO37" s="26"/>
      <c r="AUP37" s="26"/>
      <c r="AUQ37" s="26"/>
      <c r="AUR37" s="26"/>
      <c r="AUS37" s="26"/>
      <c r="AUT37" s="26"/>
      <c r="AUU37" s="26"/>
      <c r="AUV37" s="26"/>
      <c r="AUW37" s="26"/>
      <c r="AUX37" s="26"/>
      <c r="AUY37" s="26"/>
      <c r="AUZ37" s="26"/>
      <c r="AVA37" s="26"/>
      <c r="AVB37" s="26"/>
      <c r="AVC37" s="26"/>
      <c r="AVD37" s="26"/>
      <c r="AVE37" s="26"/>
      <c r="AVF37" s="26"/>
      <c r="AVG37" s="26"/>
      <c r="AVH37" s="26"/>
      <c r="AVI37" s="26"/>
      <c r="AVJ37" s="26"/>
      <c r="AVK37" s="26"/>
      <c r="AVL37" s="26"/>
      <c r="AVM37" s="26"/>
      <c r="AVN37" s="26"/>
      <c r="AVO37" s="26"/>
      <c r="AVP37" s="26"/>
      <c r="AVQ37" s="26"/>
      <c r="AVR37" s="26"/>
      <c r="AVS37" s="26"/>
      <c r="AVT37" s="26"/>
      <c r="AVU37" s="26"/>
      <c r="AVV37" s="26"/>
      <c r="AVW37" s="26"/>
      <c r="AVX37" s="26"/>
      <c r="AVY37" s="26"/>
      <c r="AVZ37" s="26"/>
      <c r="AWA37" s="26"/>
      <c r="AWB37" s="26"/>
      <c r="AWC37" s="26"/>
      <c r="AWD37" s="26"/>
      <c r="AWE37" s="26"/>
      <c r="AWF37" s="26"/>
      <c r="AWG37" s="26"/>
      <c r="AWH37" s="26"/>
      <c r="AWI37" s="26"/>
      <c r="AWJ37" s="26"/>
      <c r="AWK37" s="26"/>
      <c r="AWL37" s="26"/>
      <c r="AWM37" s="26"/>
      <c r="AWN37" s="26"/>
      <c r="AWO37" s="26"/>
      <c r="AWP37" s="26"/>
      <c r="AWQ37" s="26"/>
      <c r="AWR37" s="26"/>
      <c r="AWS37" s="26"/>
      <c r="AWT37" s="26"/>
      <c r="AWU37" s="26"/>
      <c r="AWV37" s="26"/>
      <c r="AWW37" s="26"/>
      <c r="AWX37" s="26"/>
      <c r="AWY37" s="26"/>
      <c r="AWZ37" s="26"/>
      <c r="AXA37" s="26"/>
      <c r="AXB37" s="26"/>
      <c r="AXC37" s="26"/>
      <c r="AXD37" s="26"/>
      <c r="AXE37" s="26"/>
      <c r="AXF37" s="26"/>
      <c r="AXG37" s="26"/>
      <c r="AXH37" s="26"/>
      <c r="AXI37" s="26"/>
      <c r="AXJ37" s="26"/>
      <c r="AXK37" s="26"/>
      <c r="AXL37" s="26"/>
      <c r="AXM37" s="26"/>
      <c r="AXN37" s="26"/>
      <c r="AXO37" s="26"/>
      <c r="AXP37" s="26"/>
      <c r="AXQ37" s="26"/>
      <c r="AXR37" s="26"/>
      <c r="AXS37" s="26"/>
      <c r="AXT37" s="26"/>
      <c r="AXU37" s="26"/>
      <c r="AXV37" s="26"/>
      <c r="AXW37" s="26"/>
      <c r="AXX37" s="26"/>
      <c r="AXY37" s="26"/>
      <c r="AXZ37" s="26"/>
      <c r="AYA37" s="26"/>
      <c r="AYB37" s="26"/>
      <c r="AYC37" s="26"/>
      <c r="AYD37" s="26"/>
      <c r="AYE37" s="26"/>
      <c r="AYF37" s="26"/>
      <c r="AYG37" s="26"/>
      <c r="AYH37" s="26"/>
      <c r="AYI37" s="26"/>
      <c r="AYJ37" s="26"/>
      <c r="AYK37" s="26"/>
      <c r="AYL37" s="26"/>
      <c r="AYM37" s="26"/>
      <c r="AYN37" s="26"/>
      <c r="AYO37" s="26"/>
      <c r="AYP37" s="26"/>
      <c r="AYQ37" s="26"/>
      <c r="AYR37" s="26"/>
      <c r="AYS37" s="26"/>
      <c r="AYT37" s="26"/>
      <c r="AYU37" s="26"/>
      <c r="AYV37" s="26"/>
      <c r="AYW37" s="26"/>
      <c r="AYX37" s="26"/>
      <c r="AYY37" s="26"/>
      <c r="AYZ37" s="26"/>
      <c r="AZA37" s="26"/>
      <c r="AZB37" s="26"/>
      <c r="AZC37" s="26"/>
      <c r="AZD37" s="26"/>
      <c r="AZE37" s="26"/>
      <c r="AZF37" s="26"/>
      <c r="AZG37" s="26"/>
      <c r="AZH37" s="26"/>
      <c r="AZI37" s="26"/>
      <c r="AZJ37" s="26"/>
      <c r="AZK37" s="26"/>
      <c r="AZL37" s="26"/>
      <c r="AZM37" s="26"/>
      <c r="AZN37" s="26"/>
      <c r="AZO37" s="26"/>
      <c r="AZP37" s="26"/>
      <c r="AZQ37" s="26"/>
      <c r="AZR37" s="26"/>
      <c r="AZS37" s="26"/>
      <c r="AZT37" s="26"/>
      <c r="AZU37" s="26"/>
      <c r="AZV37" s="26"/>
      <c r="AZW37" s="26"/>
      <c r="AZX37" s="26"/>
      <c r="AZY37" s="26"/>
      <c r="AZZ37" s="26"/>
      <c r="BAA37" s="26"/>
      <c r="BAB37" s="26"/>
      <c r="BAC37" s="26"/>
      <c r="BAD37" s="26"/>
      <c r="BAE37" s="26"/>
      <c r="BAF37" s="26"/>
      <c r="BAG37" s="26"/>
      <c r="BAH37" s="26"/>
      <c r="BAI37" s="26"/>
      <c r="BAJ37" s="26"/>
      <c r="BAK37" s="26"/>
      <c r="BAL37" s="26"/>
      <c r="BAM37" s="26"/>
      <c r="BAN37" s="26"/>
      <c r="BAO37" s="26"/>
      <c r="BAP37" s="26"/>
      <c r="BAQ37" s="26"/>
      <c r="BAR37" s="26"/>
      <c r="BAS37" s="26"/>
      <c r="BAT37" s="26"/>
      <c r="BAU37" s="26"/>
      <c r="BAV37" s="26"/>
      <c r="BAW37" s="26"/>
      <c r="BAX37" s="26"/>
      <c r="BAY37" s="26"/>
      <c r="BAZ37" s="26"/>
      <c r="BBA37" s="26"/>
      <c r="BBB37" s="26"/>
      <c r="BBC37" s="26"/>
      <c r="BBD37" s="26"/>
      <c r="BBE37" s="26"/>
      <c r="BBF37" s="26"/>
      <c r="BBG37" s="26"/>
      <c r="BBH37" s="26"/>
      <c r="BBI37" s="26"/>
      <c r="BBJ37" s="26"/>
      <c r="BBK37" s="26"/>
      <c r="BBL37" s="26"/>
      <c r="BBM37" s="26"/>
      <c r="BBN37" s="26"/>
      <c r="BBO37" s="26"/>
      <c r="BBP37" s="26"/>
      <c r="BBQ37" s="26"/>
      <c r="BBR37" s="26"/>
      <c r="BBS37" s="26"/>
      <c r="BBT37" s="26"/>
      <c r="BBU37" s="26"/>
      <c r="BBV37" s="26"/>
      <c r="BBW37" s="26"/>
      <c r="BBX37" s="26"/>
      <c r="BBY37" s="26"/>
      <c r="BBZ37" s="26"/>
      <c r="BCA37" s="26"/>
      <c r="BCB37" s="26"/>
      <c r="BCC37" s="26"/>
      <c r="BCD37" s="26"/>
      <c r="BCE37" s="26"/>
      <c r="BCF37" s="26"/>
      <c r="BCG37" s="26"/>
      <c r="BCH37" s="26"/>
      <c r="BCI37" s="26"/>
      <c r="BCJ37" s="26"/>
      <c r="BCK37" s="26"/>
      <c r="BCL37" s="26"/>
      <c r="BCM37" s="26"/>
      <c r="BCN37" s="26"/>
      <c r="BCO37" s="26"/>
      <c r="BCP37" s="26"/>
      <c r="BCQ37" s="26"/>
      <c r="BCR37" s="26"/>
      <c r="BCS37" s="26"/>
      <c r="BCT37" s="26"/>
      <c r="BCU37" s="26"/>
      <c r="BCV37" s="26"/>
      <c r="BCW37" s="26"/>
      <c r="BCX37" s="26"/>
      <c r="BCY37" s="26"/>
      <c r="BCZ37" s="26"/>
      <c r="BDA37" s="26"/>
      <c r="BDB37" s="26"/>
      <c r="BDC37" s="26"/>
      <c r="BDD37" s="26"/>
      <c r="BDE37" s="26"/>
      <c r="BDF37" s="26"/>
      <c r="BDG37" s="26"/>
      <c r="BDH37" s="26"/>
      <c r="BDI37" s="26"/>
      <c r="BDJ37" s="26"/>
      <c r="BDK37" s="26"/>
      <c r="BDL37" s="26"/>
      <c r="BDM37" s="26"/>
      <c r="BDN37" s="26"/>
      <c r="BDO37" s="26"/>
      <c r="BDP37" s="26"/>
      <c r="BDQ37" s="26"/>
      <c r="BDR37" s="26"/>
      <c r="BDS37" s="26"/>
      <c r="BDT37" s="26"/>
      <c r="BDU37" s="26"/>
      <c r="BDV37" s="26"/>
      <c r="BDW37" s="26"/>
      <c r="BDX37" s="26"/>
      <c r="BDY37" s="26"/>
      <c r="BDZ37" s="26"/>
      <c r="BEA37" s="26"/>
      <c r="BEB37" s="26"/>
      <c r="BEC37" s="26"/>
      <c r="BED37" s="26"/>
      <c r="BEE37" s="26"/>
      <c r="BEF37" s="26"/>
      <c r="BEG37" s="26"/>
      <c r="BEH37" s="26"/>
      <c r="BEI37" s="26"/>
      <c r="BEJ37" s="26"/>
      <c r="BEK37" s="26"/>
      <c r="BEL37" s="26"/>
      <c r="BEM37" s="26"/>
      <c r="BEN37" s="26"/>
      <c r="BEO37" s="26"/>
      <c r="BEP37" s="26"/>
      <c r="BEQ37" s="26"/>
      <c r="BER37" s="26"/>
      <c r="BES37" s="26"/>
      <c r="BET37" s="26"/>
      <c r="BEU37" s="26"/>
      <c r="BEV37" s="26"/>
      <c r="BEW37" s="26"/>
      <c r="BEX37" s="26"/>
      <c r="BEY37" s="26"/>
      <c r="BEZ37" s="26"/>
      <c r="BFA37" s="26"/>
      <c r="BFB37" s="26"/>
      <c r="BFC37" s="26"/>
      <c r="BFD37" s="26"/>
      <c r="BFE37" s="26"/>
      <c r="BFF37" s="26"/>
      <c r="BFG37" s="26"/>
      <c r="BFH37" s="26"/>
      <c r="BFI37" s="26"/>
      <c r="BFJ37" s="26"/>
      <c r="BFK37" s="26"/>
      <c r="BFL37" s="26"/>
      <c r="BFM37" s="26"/>
      <c r="BFN37" s="26"/>
      <c r="BFO37" s="26"/>
      <c r="BFP37" s="26"/>
      <c r="BFQ37" s="26"/>
      <c r="BFR37" s="26"/>
      <c r="BFS37" s="26"/>
      <c r="BFT37" s="26"/>
      <c r="BFU37" s="26"/>
      <c r="BFV37" s="26"/>
      <c r="BFW37" s="26"/>
      <c r="BFX37" s="26"/>
      <c r="BFY37" s="26"/>
      <c r="BFZ37" s="26"/>
      <c r="BGA37" s="26"/>
      <c r="BGB37" s="26"/>
      <c r="BGC37" s="26"/>
      <c r="BGD37" s="26"/>
      <c r="BGE37" s="26"/>
      <c r="BGF37" s="26"/>
      <c r="BGG37" s="26"/>
      <c r="BGH37" s="26"/>
      <c r="BGI37" s="26"/>
      <c r="BGJ37" s="26"/>
      <c r="BGK37" s="26"/>
      <c r="BGL37" s="26"/>
      <c r="BGM37" s="26"/>
      <c r="BGN37" s="26"/>
      <c r="BGO37" s="26"/>
      <c r="BGP37" s="26"/>
      <c r="BGQ37" s="26"/>
      <c r="BGR37" s="26"/>
      <c r="BGS37" s="26"/>
      <c r="BGT37" s="26"/>
      <c r="BGU37" s="26"/>
      <c r="BGV37" s="26"/>
      <c r="BGW37" s="26"/>
      <c r="BGX37" s="26"/>
      <c r="BGY37" s="26"/>
      <c r="BGZ37" s="26"/>
      <c r="BHA37" s="26"/>
      <c r="BHB37" s="26"/>
      <c r="BHC37" s="26"/>
      <c r="BHD37" s="26"/>
      <c r="BHE37" s="26"/>
      <c r="BHF37" s="26"/>
      <c r="BHG37" s="26"/>
      <c r="BHH37" s="26"/>
      <c r="BHI37" s="26"/>
      <c r="BHJ37" s="26"/>
      <c r="BHK37" s="26"/>
      <c r="BHL37" s="26"/>
      <c r="BHM37" s="26"/>
      <c r="BHN37" s="26"/>
      <c r="BHO37" s="26"/>
      <c r="BHP37" s="26"/>
      <c r="BHQ37" s="26"/>
      <c r="BHR37" s="26"/>
      <c r="BHS37" s="26"/>
      <c r="BHT37" s="26"/>
      <c r="BHU37" s="26"/>
      <c r="BHV37" s="26"/>
      <c r="BHW37" s="26"/>
      <c r="BHX37" s="26"/>
      <c r="BHY37" s="26"/>
      <c r="BHZ37" s="26"/>
      <c r="BIA37" s="26"/>
      <c r="BIB37" s="26"/>
      <c r="BIC37" s="26"/>
      <c r="BID37" s="26"/>
      <c r="BIE37" s="26"/>
      <c r="BIF37" s="26"/>
      <c r="BIG37" s="26"/>
      <c r="BIH37" s="26"/>
      <c r="BII37" s="26"/>
      <c r="BIJ37" s="26"/>
      <c r="BIK37" s="26"/>
      <c r="BIL37" s="26"/>
      <c r="BIM37" s="26"/>
      <c r="BIN37" s="26"/>
      <c r="BIO37" s="26"/>
      <c r="BIP37" s="26"/>
      <c r="BIQ37" s="26"/>
      <c r="BIR37" s="26"/>
      <c r="BIS37" s="26"/>
      <c r="BIT37" s="26"/>
      <c r="BIU37" s="26"/>
      <c r="BIV37" s="26"/>
      <c r="BIW37" s="26"/>
      <c r="BIX37" s="26"/>
      <c r="BIY37" s="26"/>
      <c r="BIZ37" s="26"/>
      <c r="BJA37" s="26"/>
      <c r="BJB37" s="26"/>
      <c r="BJC37" s="26"/>
      <c r="BJD37" s="26"/>
      <c r="BJE37" s="26"/>
      <c r="BJF37" s="26"/>
      <c r="BJG37" s="26"/>
      <c r="BJH37" s="26"/>
      <c r="BJI37" s="26"/>
      <c r="BJJ37" s="26"/>
      <c r="BJK37" s="26"/>
      <c r="BJL37" s="26"/>
      <c r="BJM37" s="26"/>
    </row>
    <row r="38" spans="1:1625" s="27" customFormat="1" ht="15.6" customHeight="1">
      <c r="A38" s="92">
        <v>2</v>
      </c>
      <c r="B38" s="93">
        <v>8</v>
      </c>
      <c r="C38" s="93"/>
      <c r="D38" s="93"/>
      <c r="E38" s="93"/>
      <c r="F38" s="93"/>
      <c r="G38" s="128" t="s">
        <v>37</v>
      </c>
      <c r="H38" s="129"/>
      <c r="I38" s="102"/>
      <c r="J38" s="102"/>
      <c r="K38" s="103"/>
      <c r="L38" s="103"/>
      <c r="M38" s="10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  <c r="AMK38" s="26"/>
      <c r="AML38" s="26"/>
      <c r="AMM38" s="26"/>
      <c r="AMN38" s="26"/>
      <c r="AMO38" s="26"/>
      <c r="AMP38" s="26"/>
      <c r="AMQ38" s="26"/>
      <c r="AMR38" s="26"/>
      <c r="AMS38" s="26"/>
      <c r="AMT38" s="26"/>
      <c r="AMU38" s="26"/>
      <c r="AMV38" s="26"/>
      <c r="AMW38" s="26"/>
      <c r="AMX38" s="26"/>
      <c r="AMY38" s="26"/>
      <c r="AMZ38" s="26"/>
      <c r="ANA38" s="26"/>
      <c r="ANB38" s="26"/>
      <c r="ANC38" s="26"/>
      <c r="AND38" s="26"/>
      <c r="ANE38" s="26"/>
      <c r="ANF38" s="26"/>
      <c r="ANG38" s="26"/>
      <c r="ANH38" s="26"/>
      <c r="ANI38" s="26"/>
      <c r="ANJ38" s="26"/>
      <c r="ANK38" s="26"/>
      <c r="ANL38" s="26"/>
      <c r="ANM38" s="26"/>
      <c r="ANN38" s="26"/>
      <c r="ANO38" s="26"/>
      <c r="ANP38" s="26"/>
      <c r="ANQ38" s="26"/>
      <c r="ANR38" s="26"/>
      <c r="ANS38" s="26"/>
      <c r="ANT38" s="26"/>
      <c r="ANU38" s="26"/>
      <c r="ANV38" s="26"/>
      <c r="ANW38" s="26"/>
      <c r="ANX38" s="26"/>
      <c r="ANY38" s="26"/>
      <c r="ANZ38" s="26"/>
      <c r="AOA38" s="26"/>
      <c r="AOB38" s="26"/>
      <c r="AOC38" s="26"/>
      <c r="AOD38" s="26"/>
      <c r="AOE38" s="26"/>
      <c r="AOF38" s="26"/>
      <c r="AOG38" s="26"/>
      <c r="AOH38" s="26"/>
      <c r="AOI38" s="26"/>
      <c r="AOJ38" s="26"/>
      <c r="AOK38" s="26"/>
      <c r="AOL38" s="26"/>
      <c r="AOM38" s="26"/>
      <c r="AON38" s="26"/>
      <c r="AOO38" s="26"/>
      <c r="AOP38" s="26"/>
      <c r="AOQ38" s="26"/>
      <c r="AOR38" s="26"/>
      <c r="AOS38" s="26"/>
      <c r="AOT38" s="26"/>
      <c r="AOU38" s="26"/>
      <c r="AOV38" s="26"/>
      <c r="AOW38" s="26"/>
      <c r="AOX38" s="26"/>
      <c r="AOY38" s="26"/>
      <c r="AOZ38" s="26"/>
      <c r="APA38" s="26"/>
      <c r="APB38" s="26"/>
      <c r="APC38" s="26"/>
      <c r="APD38" s="26"/>
      <c r="APE38" s="26"/>
      <c r="APF38" s="26"/>
      <c r="APG38" s="26"/>
      <c r="APH38" s="26"/>
      <c r="API38" s="26"/>
      <c r="APJ38" s="26"/>
      <c r="APK38" s="26"/>
      <c r="APL38" s="26"/>
      <c r="APM38" s="26"/>
      <c r="APN38" s="26"/>
      <c r="APO38" s="26"/>
      <c r="APP38" s="26"/>
      <c r="APQ38" s="26"/>
      <c r="APR38" s="26"/>
      <c r="APS38" s="26"/>
      <c r="APT38" s="26"/>
      <c r="APU38" s="26"/>
      <c r="APV38" s="26"/>
      <c r="APW38" s="26"/>
      <c r="APX38" s="26"/>
      <c r="APY38" s="26"/>
      <c r="APZ38" s="26"/>
      <c r="AQA38" s="26"/>
      <c r="AQB38" s="26"/>
      <c r="AQC38" s="26"/>
      <c r="AQD38" s="26"/>
      <c r="AQE38" s="26"/>
      <c r="AQF38" s="26"/>
      <c r="AQG38" s="26"/>
      <c r="AQH38" s="26"/>
      <c r="AQI38" s="26"/>
      <c r="AQJ38" s="26"/>
      <c r="AQK38" s="26"/>
      <c r="AQL38" s="26"/>
      <c r="AQM38" s="26"/>
      <c r="AQN38" s="26"/>
      <c r="AQO38" s="26"/>
      <c r="AQP38" s="26"/>
      <c r="AQQ38" s="26"/>
      <c r="AQR38" s="26"/>
      <c r="AQS38" s="26"/>
      <c r="AQT38" s="26"/>
      <c r="AQU38" s="26"/>
      <c r="AQV38" s="26"/>
      <c r="AQW38" s="26"/>
      <c r="AQX38" s="26"/>
      <c r="AQY38" s="26"/>
      <c r="AQZ38" s="26"/>
      <c r="ARA38" s="26"/>
      <c r="ARB38" s="26"/>
      <c r="ARC38" s="26"/>
      <c r="ARD38" s="26"/>
      <c r="ARE38" s="26"/>
      <c r="ARF38" s="26"/>
      <c r="ARG38" s="26"/>
      <c r="ARH38" s="26"/>
      <c r="ARI38" s="26"/>
      <c r="ARJ38" s="26"/>
      <c r="ARK38" s="26"/>
      <c r="ARL38" s="26"/>
      <c r="ARM38" s="26"/>
      <c r="ARN38" s="26"/>
      <c r="ARO38" s="26"/>
      <c r="ARP38" s="26"/>
      <c r="ARQ38" s="26"/>
      <c r="ARR38" s="26"/>
      <c r="ARS38" s="26"/>
      <c r="ART38" s="26"/>
      <c r="ARU38" s="26"/>
      <c r="ARV38" s="26"/>
      <c r="ARW38" s="26"/>
      <c r="ARX38" s="26"/>
      <c r="ARY38" s="26"/>
      <c r="ARZ38" s="26"/>
      <c r="ASA38" s="26"/>
      <c r="ASB38" s="26"/>
      <c r="ASC38" s="26"/>
      <c r="ASD38" s="26"/>
      <c r="ASE38" s="26"/>
      <c r="ASF38" s="26"/>
      <c r="ASG38" s="26"/>
      <c r="ASH38" s="26"/>
      <c r="ASI38" s="26"/>
      <c r="ASJ38" s="26"/>
      <c r="ASK38" s="26"/>
      <c r="ASL38" s="26"/>
      <c r="ASM38" s="26"/>
      <c r="ASN38" s="26"/>
      <c r="ASO38" s="26"/>
      <c r="ASP38" s="26"/>
      <c r="ASQ38" s="26"/>
      <c r="ASR38" s="26"/>
      <c r="ASS38" s="26"/>
      <c r="AST38" s="26"/>
      <c r="ASU38" s="26"/>
      <c r="ASV38" s="26"/>
      <c r="ASW38" s="26"/>
      <c r="ASX38" s="26"/>
      <c r="ASY38" s="26"/>
      <c r="ASZ38" s="26"/>
      <c r="ATA38" s="26"/>
      <c r="ATB38" s="26"/>
      <c r="ATC38" s="26"/>
      <c r="ATD38" s="26"/>
      <c r="ATE38" s="26"/>
      <c r="ATF38" s="26"/>
      <c r="ATG38" s="26"/>
      <c r="ATH38" s="26"/>
      <c r="ATI38" s="26"/>
      <c r="ATJ38" s="26"/>
      <c r="ATK38" s="26"/>
      <c r="ATL38" s="26"/>
      <c r="ATM38" s="26"/>
      <c r="ATN38" s="26"/>
      <c r="ATO38" s="26"/>
      <c r="ATP38" s="26"/>
      <c r="ATQ38" s="26"/>
      <c r="ATR38" s="26"/>
      <c r="ATS38" s="26"/>
      <c r="ATT38" s="26"/>
      <c r="ATU38" s="26"/>
      <c r="ATV38" s="26"/>
      <c r="ATW38" s="26"/>
      <c r="ATX38" s="26"/>
      <c r="ATY38" s="26"/>
      <c r="ATZ38" s="26"/>
      <c r="AUA38" s="26"/>
      <c r="AUB38" s="26"/>
      <c r="AUC38" s="26"/>
      <c r="AUD38" s="26"/>
      <c r="AUE38" s="26"/>
      <c r="AUF38" s="26"/>
      <c r="AUG38" s="26"/>
      <c r="AUH38" s="26"/>
      <c r="AUI38" s="26"/>
      <c r="AUJ38" s="26"/>
      <c r="AUK38" s="26"/>
      <c r="AUL38" s="26"/>
      <c r="AUM38" s="26"/>
      <c r="AUN38" s="26"/>
      <c r="AUO38" s="26"/>
      <c r="AUP38" s="26"/>
      <c r="AUQ38" s="26"/>
      <c r="AUR38" s="26"/>
      <c r="AUS38" s="26"/>
      <c r="AUT38" s="26"/>
      <c r="AUU38" s="26"/>
      <c r="AUV38" s="26"/>
      <c r="AUW38" s="26"/>
      <c r="AUX38" s="26"/>
      <c r="AUY38" s="26"/>
      <c r="AUZ38" s="26"/>
      <c r="AVA38" s="26"/>
      <c r="AVB38" s="26"/>
      <c r="AVC38" s="26"/>
      <c r="AVD38" s="26"/>
      <c r="AVE38" s="26"/>
      <c r="AVF38" s="26"/>
      <c r="AVG38" s="26"/>
      <c r="AVH38" s="26"/>
      <c r="AVI38" s="26"/>
      <c r="AVJ38" s="26"/>
      <c r="AVK38" s="26"/>
      <c r="AVL38" s="26"/>
      <c r="AVM38" s="26"/>
      <c r="AVN38" s="26"/>
      <c r="AVO38" s="26"/>
      <c r="AVP38" s="26"/>
      <c r="AVQ38" s="26"/>
      <c r="AVR38" s="26"/>
      <c r="AVS38" s="26"/>
      <c r="AVT38" s="26"/>
      <c r="AVU38" s="26"/>
      <c r="AVV38" s="26"/>
      <c r="AVW38" s="26"/>
      <c r="AVX38" s="26"/>
      <c r="AVY38" s="26"/>
      <c r="AVZ38" s="26"/>
      <c r="AWA38" s="26"/>
      <c r="AWB38" s="26"/>
      <c r="AWC38" s="26"/>
      <c r="AWD38" s="26"/>
      <c r="AWE38" s="26"/>
      <c r="AWF38" s="26"/>
      <c r="AWG38" s="26"/>
      <c r="AWH38" s="26"/>
      <c r="AWI38" s="26"/>
      <c r="AWJ38" s="26"/>
      <c r="AWK38" s="26"/>
      <c r="AWL38" s="26"/>
      <c r="AWM38" s="26"/>
      <c r="AWN38" s="26"/>
      <c r="AWO38" s="26"/>
      <c r="AWP38" s="26"/>
      <c r="AWQ38" s="26"/>
      <c r="AWR38" s="26"/>
      <c r="AWS38" s="26"/>
      <c r="AWT38" s="26"/>
      <c r="AWU38" s="26"/>
      <c r="AWV38" s="26"/>
      <c r="AWW38" s="26"/>
      <c r="AWX38" s="26"/>
      <c r="AWY38" s="26"/>
      <c r="AWZ38" s="26"/>
      <c r="AXA38" s="26"/>
      <c r="AXB38" s="26"/>
      <c r="AXC38" s="26"/>
      <c r="AXD38" s="26"/>
      <c r="AXE38" s="26"/>
      <c r="AXF38" s="26"/>
      <c r="AXG38" s="26"/>
      <c r="AXH38" s="26"/>
      <c r="AXI38" s="26"/>
      <c r="AXJ38" s="26"/>
      <c r="AXK38" s="26"/>
      <c r="AXL38" s="26"/>
      <c r="AXM38" s="26"/>
      <c r="AXN38" s="26"/>
      <c r="AXO38" s="26"/>
      <c r="AXP38" s="26"/>
      <c r="AXQ38" s="26"/>
      <c r="AXR38" s="26"/>
      <c r="AXS38" s="26"/>
      <c r="AXT38" s="26"/>
      <c r="AXU38" s="26"/>
      <c r="AXV38" s="26"/>
      <c r="AXW38" s="26"/>
      <c r="AXX38" s="26"/>
      <c r="AXY38" s="26"/>
      <c r="AXZ38" s="26"/>
      <c r="AYA38" s="26"/>
      <c r="AYB38" s="26"/>
      <c r="AYC38" s="26"/>
      <c r="AYD38" s="26"/>
      <c r="AYE38" s="26"/>
      <c r="AYF38" s="26"/>
      <c r="AYG38" s="26"/>
      <c r="AYH38" s="26"/>
      <c r="AYI38" s="26"/>
      <c r="AYJ38" s="26"/>
      <c r="AYK38" s="26"/>
      <c r="AYL38" s="26"/>
      <c r="AYM38" s="26"/>
      <c r="AYN38" s="26"/>
      <c r="AYO38" s="26"/>
      <c r="AYP38" s="26"/>
      <c r="AYQ38" s="26"/>
      <c r="AYR38" s="26"/>
      <c r="AYS38" s="26"/>
      <c r="AYT38" s="26"/>
      <c r="AYU38" s="26"/>
      <c r="AYV38" s="26"/>
      <c r="AYW38" s="26"/>
      <c r="AYX38" s="26"/>
      <c r="AYY38" s="26"/>
      <c r="AYZ38" s="26"/>
      <c r="AZA38" s="26"/>
      <c r="AZB38" s="26"/>
      <c r="AZC38" s="26"/>
      <c r="AZD38" s="26"/>
      <c r="AZE38" s="26"/>
      <c r="AZF38" s="26"/>
      <c r="AZG38" s="26"/>
      <c r="AZH38" s="26"/>
      <c r="AZI38" s="26"/>
      <c r="AZJ38" s="26"/>
      <c r="AZK38" s="26"/>
      <c r="AZL38" s="26"/>
      <c r="AZM38" s="26"/>
      <c r="AZN38" s="26"/>
      <c r="AZO38" s="26"/>
      <c r="AZP38" s="26"/>
      <c r="AZQ38" s="26"/>
      <c r="AZR38" s="26"/>
      <c r="AZS38" s="26"/>
      <c r="AZT38" s="26"/>
      <c r="AZU38" s="26"/>
      <c r="AZV38" s="26"/>
      <c r="AZW38" s="26"/>
      <c r="AZX38" s="26"/>
      <c r="AZY38" s="26"/>
      <c r="AZZ38" s="26"/>
      <c r="BAA38" s="26"/>
      <c r="BAB38" s="26"/>
      <c r="BAC38" s="26"/>
      <c r="BAD38" s="26"/>
      <c r="BAE38" s="26"/>
      <c r="BAF38" s="26"/>
      <c r="BAG38" s="26"/>
      <c r="BAH38" s="26"/>
      <c r="BAI38" s="26"/>
      <c r="BAJ38" s="26"/>
      <c r="BAK38" s="26"/>
      <c r="BAL38" s="26"/>
      <c r="BAM38" s="26"/>
      <c r="BAN38" s="26"/>
      <c r="BAO38" s="26"/>
      <c r="BAP38" s="26"/>
      <c r="BAQ38" s="26"/>
      <c r="BAR38" s="26"/>
      <c r="BAS38" s="26"/>
      <c r="BAT38" s="26"/>
      <c r="BAU38" s="26"/>
      <c r="BAV38" s="26"/>
      <c r="BAW38" s="26"/>
      <c r="BAX38" s="26"/>
      <c r="BAY38" s="26"/>
      <c r="BAZ38" s="26"/>
      <c r="BBA38" s="26"/>
      <c r="BBB38" s="26"/>
      <c r="BBC38" s="26"/>
      <c r="BBD38" s="26"/>
      <c r="BBE38" s="26"/>
      <c r="BBF38" s="26"/>
      <c r="BBG38" s="26"/>
      <c r="BBH38" s="26"/>
      <c r="BBI38" s="26"/>
      <c r="BBJ38" s="26"/>
      <c r="BBK38" s="26"/>
      <c r="BBL38" s="26"/>
      <c r="BBM38" s="26"/>
      <c r="BBN38" s="26"/>
      <c r="BBO38" s="26"/>
      <c r="BBP38" s="26"/>
      <c r="BBQ38" s="26"/>
      <c r="BBR38" s="26"/>
      <c r="BBS38" s="26"/>
      <c r="BBT38" s="26"/>
      <c r="BBU38" s="26"/>
      <c r="BBV38" s="26"/>
      <c r="BBW38" s="26"/>
      <c r="BBX38" s="26"/>
      <c r="BBY38" s="26"/>
      <c r="BBZ38" s="26"/>
      <c r="BCA38" s="26"/>
      <c r="BCB38" s="26"/>
      <c r="BCC38" s="26"/>
      <c r="BCD38" s="26"/>
      <c r="BCE38" s="26"/>
      <c r="BCF38" s="26"/>
      <c r="BCG38" s="26"/>
      <c r="BCH38" s="26"/>
      <c r="BCI38" s="26"/>
      <c r="BCJ38" s="26"/>
      <c r="BCK38" s="26"/>
      <c r="BCL38" s="26"/>
      <c r="BCM38" s="26"/>
      <c r="BCN38" s="26"/>
      <c r="BCO38" s="26"/>
      <c r="BCP38" s="26"/>
      <c r="BCQ38" s="26"/>
      <c r="BCR38" s="26"/>
      <c r="BCS38" s="26"/>
      <c r="BCT38" s="26"/>
      <c r="BCU38" s="26"/>
      <c r="BCV38" s="26"/>
      <c r="BCW38" s="26"/>
      <c r="BCX38" s="26"/>
      <c r="BCY38" s="26"/>
      <c r="BCZ38" s="26"/>
      <c r="BDA38" s="26"/>
      <c r="BDB38" s="26"/>
      <c r="BDC38" s="26"/>
      <c r="BDD38" s="26"/>
      <c r="BDE38" s="26"/>
      <c r="BDF38" s="26"/>
      <c r="BDG38" s="26"/>
      <c r="BDH38" s="26"/>
      <c r="BDI38" s="26"/>
      <c r="BDJ38" s="26"/>
      <c r="BDK38" s="26"/>
      <c r="BDL38" s="26"/>
      <c r="BDM38" s="26"/>
      <c r="BDN38" s="26"/>
      <c r="BDO38" s="26"/>
      <c r="BDP38" s="26"/>
      <c r="BDQ38" s="26"/>
      <c r="BDR38" s="26"/>
      <c r="BDS38" s="26"/>
      <c r="BDT38" s="26"/>
      <c r="BDU38" s="26"/>
      <c r="BDV38" s="26"/>
      <c r="BDW38" s="26"/>
      <c r="BDX38" s="26"/>
      <c r="BDY38" s="26"/>
      <c r="BDZ38" s="26"/>
      <c r="BEA38" s="26"/>
      <c r="BEB38" s="26"/>
      <c r="BEC38" s="26"/>
      <c r="BED38" s="26"/>
      <c r="BEE38" s="26"/>
      <c r="BEF38" s="26"/>
      <c r="BEG38" s="26"/>
      <c r="BEH38" s="26"/>
      <c r="BEI38" s="26"/>
      <c r="BEJ38" s="26"/>
      <c r="BEK38" s="26"/>
      <c r="BEL38" s="26"/>
      <c r="BEM38" s="26"/>
      <c r="BEN38" s="26"/>
      <c r="BEO38" s="26"/>
      <c r="BEP38" s="26"/>
      <c r="BEQ38" s="26"/>
      <c r="BER38" s="26"/>
      <c r="BES38" s="26"/>
      <c r="BET38" s="26"/>
      <c r="BEU38" s="26"/>
      <c r="BEV38" s="26"/>
      <c r="BEW38" s="26"/>
      <c r="BEX38" s="26"/>
      <c r="BEY38" s="26"/>
      <c r="BEZ38" s="26"/>
      <c r="BFA38" s="26"/>
      <c r="BFB38" s="26"/>
      <c r="BFC38" s="26"/>
      <c r="BFD38" s="26"/>
      <c r="BFE38" s="26"/>
      <c r="BFF38" s="26"/>
      <c r="BFG38" s="26"/>
      <c r="BFH38" s="26"/>
      <c r="BFI38" s="26"/>
      <c r="BFJ38" s="26"/>
      <c r="BFK38" s="26"/>
      <c r="BFL38" s="26"/>
      <c r="BFM38" s="26"/>
      <c r="BFN38" s="26"/>
      <c r="BFO38" s="26"/>
      <c r="BFP38" s="26"/>
      <c r="BFQ38" s="26"/>
      <c r="BFR38" s="26"/>
      <c r="BFS38" s="26"/>
      <c r="BFT38" s="26"/>
      <c r="BFU38" s="26"/>
      <c r="BFV38" s="26"/>
      <c r="BFW38" s="26"/>
      <c r="BFX38" s="26"/>
      <c r="BFY38" s="26"/>
      <c r="BFZ38" s="26"/>
      <c r="BGA38" s="26"/>
      <c r="BGB38" s="26"/>
      <c r="BGC38" s="26"/>
      <c r="BGD38" s="26"/>
      <c r="BGE38" s="26"/>
      <c r="BGF38" s="26"/>
      <c r="BGG38" s="26"/>
      <c r="BGH38" s="26"/>
      <c r="BGI38" s="26"/>
      <c r="BGJ38" s="26"/>
      <c r="BGK38" s="26"/>
      <c r="BGL38" s="26"/>
      <c r="BGM38" s="26"/>
      <c r="BGN38" s="26"/>
      <c r="BGO38" s="26"/>
      <c r="BGP38" s="26"/>
      <c r="BGQ38" s="26"/>
      <c r="BGR38" s="26"/>
      <c r="BGS38" s="26"/>
      <c r="BGT38" s="26"/>
      <c r="BGU38" s="26"/>
      <c r="BGV38" s="26"/>
      <c r="BGW38" s="26"/>
      <c r="BGX38" s="26"/>
      <c r="BGY38" s="26"/>
      <c r="BGZ38" s="26"/>
      <c r="BHA38" s="26"/>
      <c r="BHB38" s="26"/>
      <c r="BHC38" s="26"/>
      <c r="BHD38" s="26"/>
      <c r="BHE38" s="26"/>
      <c r="BHF38" s="26"/>
      <c r="BHG38" s="26"/>
      <c r="BHH38" s="26"/>
      <c r="BHI38" s="26"/>
      <c r="BHJ38" s="26"/>
      <c r="BHK38" s="26"/>
      <c r="BHL38" s="26"/>
      <c r="BHM38" s="26"/>
      <c r="BHN38" s="26"/>
      <c r="BHO38" s="26"/>
      <c r="BHP38" s="26"/>
      <c r="BHQ38" s="26"/>
      <c r="BHR38" s="26"/>
      <c r="BHS38" s="26"/>
      <c r="BHT38" s="26"/>
      <c r="BHU38" s="26"/>
      <c r="BHV38" s="26"/>
      <c r="BHW38" s="26"/>
      <c r="BHX38" s="26"/>
      <c r="BHY38" s="26"/>
      <c r="BHZ38" s="26"/>
      <c r="BIA38" s="26"/>
      <c r="BIB38" s="26"/>
      <c r="BIC38" s="26"/>
      <c r="BID38" s="26"/>
      <c r="BIE38" s="26"/>
      <c r="BIF38" s="26"/>
      <c r="BIG38" s="26"/>
      <c r="BIH38" s="26"/>
      <c r="BII38" s="26"/>
      <c r="BIJ38" s="26"/>
      <c r="BIK38" s="26"/>
      <c r="BIL38" s="26"/>
      <c r="BIM38" s="26"/>
      <c r="BIN38" s="26"/>
      <c r="BIO38" s="26"/>
      <c r="BIP38" s="26"/>
      <c r="BIQ38" s="26"/>
      <c r="BIR38" s="26"/>
      <c r="BIS38" s="26"/>
      <c r="BIT38" s="26"/>
      <c r="BIU38" s="26"/>
      <c r="BIV38" s="26"/>
      <c r="BIW38" s="26"/>
      <c r="BIX38" s="26"/>
      <c r="BIY38" s="26"/>
      <c r="BIZ38" s="26"/>
      <c r="BJA38" s="26"/>
      <c r="BJB38" s="26"/>
      <c r="BJC38" s="26"/>
      <c r="BJD38" s="26"/>
      <c r="BJE38" s="26"/>
      <c r="BJF38" s="26"/>
      <c r="BJG38" s="26"/>
      <c r="BJH38" s="26"/>
      <c r="BJI38" s="26"/>
      <c r="BJJ38" s="26"/>
      <c r="BJK38" s="26"/>
      <c r="BJL38" s="26"/>
      <c r="BJM38" s="26"/>
    </row>
    <row r="39" spans="1:1625" s="27" customFormat="1" ht="15.6" customHeight="1">
      <c r="A39" s="92">
        <v>2</v>
      </c>
      <c r="B39" s="93">
        <v>8</v>
      </c>
      <c r="C39" s="93">
        <v>1</v>
      </c>
      <c r="D39" s="93"/>
      <c r="E39" s="93"/>
      <c r="F39" s="93"/>
      <c r="G39" s="128" t="s">
        <v>37</v>
      </c>
      <c r="H39" s="129"/>
      <c r="I39" s="102"/>
      <c r="J39" s="102"/>
      <c r="K39" s="103"/>
      <c r="L39" s="103"/>
      <c r="M39" s="104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  <c r="ALQ39" s="26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  <c r="AMG39" s="26"/>
      <c r="AMH39" s="26"/>
      <c r="AMI39" s="26"/>
      <c r="AMJ39" s="26"/>
      <c r="AMK39" s="26"/>
      <c r="AML39" s="26"/>
      <c r="AMM39" s="26"/>
      <c r="AMN39" s="26"/>
      <c r="AMO39" s="26"/>
      <c r="AMP39" s="26"/>
      <c r="AMQ39" s="26"/>
      <c r="AMR39" s="26"/>
      <c r="AMS39" s="26"/>
      <c r="AMT39" s="26"/>
      <c r="AMU39" s="26"/>
      <c r="AMV39" s="26"/>
      <c r="AMW39" s="26"/>
      <c r="AMX39" s="26"/>
      <c r="AMY39" s="26"/>
      <c r="AMZ39" s="26"/>
      <c r="ANA39" s="26"/>
      <c r="ANB39" s="26"/>
      <c r="ANC39" s="26"/>
      <c r="AND39" s="26"/>
      <c r="ANE39" s="26"/>
      <c r="ANF39" s="26"/>
      <c r="ANG39" s="26"/>
      <c r="ANH39" s="26"/>
      <c r="ANI39" s="26"/>
      <c r="ANJ39" s="26"/>
      <c r="ANK39" s="26"/>
      <c r="ANL39" s="26"/>
      <c r="ANM39" s="26"/>
      <c r="ANN39" s="26"/>
      <c r="ANO39" s="26"/>
      <c r="ANP39" s="26"/>
      <c r="ANQ39" s="26"/>
      <c r="ANR39" s="26"/>
      <c r="ANS39" s="26"/>
      <c r="ANT39" s="26"/>
      <c r="ANU39" s="26"/>
      <c r="ANV39" s="26"/>
      <c r="ANW39" s="26"/>
      <c r="ANX39" s="26"/>
      <c r="ANY39" s="26"/>
      <c r="ANZ39" s="26"/>
      <c r="AOA39" s="26"/>
      <c r="AOB39" s="26"/>
      <c r="AOC39" s="26"/>
      <c r="AOD39" s="26"/>
      <c r="AOE39" s="26"/>
      <c r="AOF39" s="26"/>
      <c r="AOG39" s="26"/>
      <c r="AOH39" s="26"/>
      <c r="AOI39" s="26"/>
      <c r="AOJ39" s="26"/>
      <c r="AOK39" s="26"/>
      <c r="AOL39" s="26"/>
      <c r="AOM39" s="26"/>
      <c r="AON39" s="26"/>
      <c r="AOO39" s="26"/>
      <c r="AOP39" s="26"/>
      <c r="AOQ39" s="26"/>
      <c r="AOR39" s="26"/>
      <c r="AOS39" s="26"/>
      <c r="AOT39" s="26"/>
      <c r="AOU39" s="26"/>
      <c r="AOV39" s="26"/>
      <c r="AOW39" s="26"/>
      <c r="AOX39" s="26"/>
      <c r="AOY39" s="26"/>
      <c r="AOZ39" s="26"/>
      <c r="APA39" s="26"/>
      <c r="APB39" s="26"/>
      <c r="APC39" s="26"/>
      <c r="APD39" s="26"/>
      <c r="APE39" s="26"/>
      <c r="APF39" s="26"/>
      <c r="APG39" s="26"/>
      <c r="APH39" s="26"/>
      <c r="API39" s="26"/>
      <c r="APJ39" s="26"/>
      <c r="APK39" s="26"/>
      <c r="APL39" s="26"/>
      <c r="APM39" s="26"/>
      <c r="APN39" s="26"/>
      <c r="APO39" s="26"/>
      <c r="APP39" s="26"/>
      <c r="APQ39" s="26"/>
      <c r="APR39" s="26"/>
      <c r="APS39" s="26"/>
      <c r="APT39" s="26"/>
      <c r="APU39" s="26"/>
      <c r="APV39" s="26"/>
      <c r="APW39" s="26"/>
      <c r="APX39" s="26"/>
      <c r="APY39" s="26"/>
      <c r="APZ39" s="26"/>
      <c r="AQA39" s="26"/>
      <c r="AQB39" s="26"/>
      <c r="AQC39" s="26"/>
      <c r="AQD39" s="26"/>
      <c r="AQE39" s="26"/>
      <c r="AQF39" s="26"/>
      <c r="AQG39" s="26"/>
      <c r="AQH39" s="26"/>
      <c r="AQI39" s="26"/>
      <c r="AQJ39" s="26"/>
      <c r="AQK39" s="26"/>
      <c r="AQL39" s="26"/>
      <c r="AQM39" s="26"/>
      <c r="AQN39" s="26"/>
      <c r="AQO39" s="26"/>
      <c r="AQP39" s="26"/>
      <c r="AQQ39" s="26"/>
      <c r="AQR39" s="26"/>
      <c r="AQS39" s="26"/>
      <c r="AQT39" s="26"/>
      <c r="AQU39" s="26"/>
      <c r="AQV39" s="26"/>
      <c r="AQW39" s="26"/>
      <c r="AQX39" s="26"/>
      <c r="AQY39" s="26"/>
      <c r="AQZ39" s="26"/>
      <c r="ARA39" s="26"/>
      <c r="ARB39" s="26"/>
      <c r="ARC39" s="26"/>
      <c r="ARD39" s="26"/>
      <c r="ARE39" s="26"/>
      <c r="ARF39" s="26"/>
      <c r="ARG39" s="26"/>
      <c r="ARH39" s="26"/>
      <c r="ARI39" s="26"/>
      <c r="ARJ39" s="26"/>
      <c r="ARK39" s="26"/>
      <c r="ARL39" s="26"/>
      <c r="ARM39" s="26"/>
      <c r="ARN39" s="26"/>
      <c r="ARO39" s="26"/>
      <c r="ARP39" s="26"/>
      <c r="ARQ39" s="26"/>
      <c r="ARR39" s="26"/>
      <c r="ARS39" s="26"/>
      <c r="ART39" s="26"/>
      <c r="ARU39" s="26"/>
      <c r="ARV39" s="26"/>
      <c r="ARW39" s="26"/>
      <c r="ARX39" s="26"/>
      <c r="ARY39" s="26"/>
      <c r="ARZ39" s="26"/>
      <c r="ASA39" s="26"/>
      <c r="ASB39" s="26"/>
      <c r="ASC39" s="26"/>
      <c r="ASD39" s="26"/>
      <c r="ASE39" s="26"/>
      <c r="ASF39" s="26"/>
      <c r="ASG39" s="26"/>
      <c r="ASH39" s="26"/>
      <c r="ASI39" s="26"/>
      <c r="ASJ39" s="26"/>
      <c r="ASK39" s="26"/>
      <c r="ASL39" s="26"/>
      <c r="ASM39" s="26"/>
      <c r="ASN39" s="26"/>
      <c r="ASO39" s="26"/>
      <c r="ASP39" s="26"/>
      <c r="ASQ39" s="26"/>
      <c r="ASR39" s="26"/>
      <c r="ASS39" s="26"/>
      <c r="AST39" s="26"/>
      <c r="ASU39" s="26"/>
      <c r="ASV39" s="26"/>
      <c r="ASW39" s="26"/>
      <c r="ASX39" s="26"/>
      <c r="ASY39" s="26"/>
      <c r="ASZ39" s="26"/>
      <c r="ATA39" s="26"/>
      <c r="ATB39" s="26"/>
      <c r="ATC39" s="26"/>
      <c r="ATD39" s="26"/>
      <c r="ATE39" s="26"/>
      <c r="ATF39" s="26"/>
      <c r="ATG39" s="26"/>
      <c r="ATH39" s="26"/>
      <c r="ATI39" s="26"/>
      <c r="ATJ39" s="26"/>
      <c r="ATK39" s="26"/>
      <c r="ATL39" s="26"/>
      <c r="ATM39" s="26"/>
      <c r="ATN39" s="26"/>
      <c r="ATO39" s="26"/>
      <c r="ATP39" s="26"/>
      <c r="ATQ39" s="26"/>
      <c r="ATR39" s="26"/>
      <c r="ATS39" s="26"/>
      <c r="ATT39" s="26"/>
      <c r="ATU39" s="26"/>
      <c r="ATV39" s="26"/>
      <c r="ATW39" s="26"/>
      <c r="ATX39" s="26"/>
      <c r="ATY39" s="26"/>
      <c r="ATZ39" s="26"/>
      <c r="AUA39" s="26"/>
      <c r="AUB39" s="26"/>
      <c r="AUC39" s="26"/>
      <c r="AUD39" s="26"/>
      <c r="AUE39" s="26"/>
      <c r="AUF39" s="26"/>
      <c r="AUG39" s="26"/>
      <c r="AUH39" s="26"/>
      <c r="AUI39" s="26"/>
      <c r="AUJ39" s="26"/>
      <c r="AUK39" s="26"/>
      <c r="AUL39" s="26"/>
      <c r="AUM39" s="26"/>
      <c r="AUN39" s="26"/>
      <c r="AUO39" s="26"/>
      <c r="AUP39" s="26"/>
      <c r="AUQ39" s="26"/>
      <c r="AUR39" s="26"/>
      <c r="AUS39" s="26"/>
      <c r="AUT39" s="26"/>
      <c r="AUU39" s="26"/>
      <c r="AUV39" s="26"/>
      <c r="AUW39" s="26"/>
      <c r="AUX39" s="26"/>
      <c r="AUY39" s="26"/>
      <c r="AUZ39" s="26"/>
      <c r="AVA39" s="26"/>
      <c r="AVB39" s="26"/>
      <c r="AVC39" s="26"/>
      <c r="AVD39" s="26"/>
      <c r="AVE39" s="26"/>
      <c r="AVF39" s="26"/>
      <c r="AVG39" s="26"/>
      <c r="AVH39" s="26"/>
      <c r="AVI39" s="26"/>
      <c r="AVJ39" s="26"/>
      <c r="AVK39" s="26"/>
      <c r="AVL39" s="26"/>
      <c r="AVM39" s="26"/>
      <c r="AVN39" s="26"/>
      <c r="AVO39" s="26"/>
      <c r="AVP39" s="26"/>
      <c r="AVQ39" s="26"/>
      <c r="AVR39" s="26"/>
      <c r="AVS39" s="26"/>
      <c r="AVT39" s="26"/>
      <c r="AVU39" s="26"/>
      <c r="AVV39" s="26"/>
      <c r="AVW39" s="26"/>
      <c r="AVX39" s="26"/>
      <c r="AVY39" s="26"/>
      <c r="AVZ39" s="26"/>
      <c r="AWA39" s="26"/>
      <c r="AWB39" s="26"/>
      <c r="AWC39" s="26"/>
      <c r="AWD39" s="26"/>
      <c r="AWE39" s="26"/>
      <c r="AWF39" s="26"/>
      <c r="AWG39" s="26"/>
      <c r="AWH39" s="26"/>
      <c r="AWI39" s="26"/>
      <c r="AWJ39" s="26"/>
      <c r="AWK39" s="26"/>
      <c r="AWL39" s="26"/>
      <c r="AWM39" s="26"/>
      <c r="AWN39" s="26"/>
      <c r="AWO39" s="26"/>
      <c r="AWP39" s="26"/>
      <c r="AWQ39" s="26"/>
      <c r="AWR39" s="26"/>
      <c r="AWS39" s="26"/>
      <c r="AWT39" s="26"/>
      <c r="AWU39" s="26"/>
      <c r="AWV39" s="26"/>
      <c r="AWW39" s="26"/>
      <c r="AWX39" s="26"/>
      <c r="AWY39" s="26"/>
      <c r="AWZ39" s="26"/>
      <c r="AXA39" s="26"/>
      <c r="AXB39" s="26"/>
      <c r="AXC39" s="26"/>
      <c r="AXD39" s="26"/>
      <c r="AXE39" s="26"/>
      <c r="AXF39" s="26"/>
      <c r="AXG39" s="26"/>
      <c r="AXH39" s="26"/>
      <c r="AXI39" s="26"/>
      <c r="AXJ39" s="26"/>
      <c r="AXK39" s="26"/>
      <c r="AXL39" s="26"/>
      <c r="AXM39" s="26"/>
      <c r="AXN39" s="26"/>
      <c r="AXO39" s="26"/>
      <c r="AXP39" s="26"/>
      <c r="AXQ39" s="26"/>
      <c r="AXR39" s="26"/>
      <c r="AXS39" s="26"/>
      <c r="AXT39" s="26"/>
      <c r="AXU39" s="26"/>
      <c r="AXV39" s="26"/>
      <c r="AXW39" s="26"/>
      <c r="AXX39" s="26"/>
      <c r="AXY39" s="26"/>
      <c r="AXZ39" s="26"/>
      <c r="AYA39" s="26"/>
      <c r="AYB39" s="26"/>
      <c r="AYC39" s="26"/>
      <c r="AYD39" s="26"/>
      <c r="AYE39" s="26"/>
      <c r="AYF39" s="26"/>
      <c r="AYG39" s="26"/>
      <c r="AYH39" s="26"/>
      <c r="AYI39" s="26"/>
      <c r="AYJ39" s="26"/>
      <c r="AYK39" s="26"/>
      <c r="AYL39" s="26"/>
      <c r="AYM39" s="26"/>
      <c r="AYN39" s="26"/>
      <c r="AYO39" s="26"/>
      <c r="AYP39" s="26"/>
      <c r="AYQ39" s="26"/>
      <c r="AYR39" s="26"/>
      <c r="AYS39" s="26"/>
      <c r="AYT39" s="26"/>
      <c r="AYU39" s="26"/>
      <c r="AYV39" s="26"/>
      <c r="AYW39" s="26"/>
      <c r="AYX39" s="26"/>
      <c r="AYY39" s="26"/>
      <c r="AYZ39" s="26"/>
      <c r="AZA39" s="26"/>
      <c r="AZB39" s="26"/>
      <c r="AZC39" s="26"/>
      <c r="AZD39" s="26"/>
      <c r="AZE39" s="26"/>
      <c r="AZF39" s="26"/>
      <c r="AZG39" s="26"/>
      <c r="AZH39" s="26"/>
      <c r="AZI39" s="26"/>
      <c r="AZJ39" s="26"/>
      <c r="AZK39" s="26"/>
      <c r="AZL39" s="26"/>
      <c r="AZM39" s="26"/>
      <c r="AZN39" s="26"/>
      <c r="AZO39" s="26"/>
      <c r="AZP39" s="26"/>
      <c r="AZQ39" s="26"/>
      <c r="AZR39" s="26"/>
      <c r="AZS39" s="26"/>
      <c r="AZT39" s="26"/>
      <c r="AZU39" s="26"/>
      <c r="AZV39" s="26"/>
      <c r="AZW39" s="26"/>
      <c r="AZX39" s="26"/>
      <c r="AZY39" s="26"/>
      <c r="AZZ39" s="26"/>
      <c r="BAA39" s="26"/>
      <c r="BAB39" s="26"/>
      <c r="BAC39" s="26"/>
      <c r="BAD39" s="26"/>
      <c r="BAE39" s="26"/>
      <c r="BAF39" s="26"/>
      <c r="BAG39" s="26"/>
      <c r="BAH39" s="26"/>
      <c r="BAI39" s="26"/>
      <c r="BAJ39" s="26"/>
      <c r="BAK39" s="26"/>
      <c r="BAL39" s="26"/>
      <c r="BAM39" s="26"/>
      <c r="BAN39" s="26"/>
      <c r="BAO39" s="26"/>
      <c r="BAP39" s="26"/>
      <c r="BAQ39" s="26"/>
      <c r="BAR39" s="26"/>
      <c r="BAS39" s="26"/>
      <c r="BAT39" s="26"/>
      <c r="BAU39" s="26"/>
      <c r="BAV39" s="26"/>
      <c r="BAW39" s="26"/>
      <c r="BAX39" s="26"/>
      <c r="BAY39" s="26"/>
      <c r="BAZ39" s="26"/>
      <c r="BBA39" s="26"/>
      <c r="BBB39" s="26"/>
      <c r="BBC39" s="26"/>
      <c r="BBD39" s="26"/>
      <c r="BBE39" s="26"/>
      <c r="BBF39" s="26"/>
      <c r="BBG39" s="26"/>
      <c r="BBH39" s="26"/>
      <c r="BBI39" s="26"/>
      <c r="BBJ39" s="26"/>
      <c r="BBK39" s="26"/>
      <c r="BBL39" s="26"/>
      <c r="BBM39" s="26"/>
      <c r="BBN39" s="26"/>
      <c r="BBO39" s="26"/>
      <c r="BBP39" s="26"/>
      <c r="BBQ39" s="26"/>
      <c r="BBR39" s="26"/>
      <c r="BBS39" s="26"/>
      <c r="BBT39" s="26"/>
      <c r="BBU39" s="26"/>
      <c r="BBV39" s="26"/>
      <c r="BBW39" s="26"/>
      <c r="BBX39" s="26"/>
      <c r="BBY39" s="26"/>
      <c r="BBZ39" s="26"/>
      <c r="BCA39" s="26"/>
      <c r="BCB39" s="26"/>
      <c r="BCC39" s="26"/>
      <c r="BCD39" s="26"/>
      <c r="BCE39" s="26"/>
      <c r="BCF39" s="26"/>
      <c r="BCG39" s="26"/>
      <c r="BCH39" s="26"/>
      <c r="BCI39" s="26"/>
      <c r="BCJ39" s="26"/>
      <c r="BCK39" s="26"/>
      <c r="BCL39" s="26"/>
      <c r="BCM39" s="26"/>
      <c r="BCN39" s="26"/>
      <c r="BCO39" s="26"/>
      <c r="BCP39" s="26"/>
      <c r="BCQ39" s="26"/>
      <c r="BCR39" s="26"/>
      <c r="BCS39" s="26"/>
      <c r="BCT39" s="26"/>
      <c r="BCU39" s="26"/>
      <c r="BCV39" s="26"/>
      <c r="BCW39" s="26"/>
      <c r="BCX39" s="26"/>
      <c r="BCY39" s="26"/>
      <c r="BCZ39" s="26"/>
      <c r="BDA39" s="26"/>
      <c r="BDB39" s="26"/>
      <c r="BDC39" s="26"/>
      <c r="BDD39" s="26"/>
      <c r="BDE39" s="26"/>
      <c r="BDF39" s="26"/>
      <c r="BDG39" s="26"/>
      <c r="BDH39" s="26"/>
      <c r="BDI39" s="26"/>
      <c r="BDJ39" s="26"/>
      <c r="BDK39" s="26"/>
      <c r="BDL39" s="26"/>
      <c r="BDM39" s="26"/>
      <c r="BDN39" s="26"/>
      <c r="BDO39" s="26"/>
      <c r="BDP39" s="26"/>
      <c r="BDQ39" s="26"/>
      <c r="BDR39" s="26"/>
      <c r="BDS39" s="26"/>
      <c r="BDT39" s="26"/>
      <c r="BDU39" s="26"/>
      <c r="BDV39" s="26"/>
      <c r="BDW39" s="26"/>
      <c r="BDX39" s="26"/>
      <c r="BDY39" s="26"/>
      <c r="BDZ39" s="26"/>
      <c r="BEA39" s="26"/>
      <c r="BEB39" s="26"/>
      <c r="BEC39" s="26"/>
      <c r="BED39" s="26"/>
      <c r="BEE39" s="26"/>
      <c r="BEF39" s="26"/>
      <c r="BEG39" s="26"/>
      <c r="BEH39" s="26"/>
      <c r="BEI39" s="26"/>
      <c r="BEJ39" s="26"/>
      <c r="BEK39" s="26"/>
      <c r="BEL39" s="26"/>
      <c r="BEM39" s="26"/>
      <c r="BEN39" s="26"/>
      <c r="BEO39" s="26"/>
      <c r="BEP39" s="26"/>
      <c r="BEQ39" s="26"/>
      <c r="BER39" s="26"/>
      <c r="BES39" s="26"/>
      <c r="BET39" s="26"/>
      <c r="BEU39" s="26"/>
      <c r="BEV39" s="26"/>
      <c r="BEW39" s="26"/>
      <c r="BEX39" s="26"/>
      <c r="BEY39" s="26"/>
      <c r="BEZ39" s="26"/>
      <c r="BFA39" s="26"/>
      <c r="BFB39" s="26"/>
      <c r="BFC39" s="26"/>
      <c r="BFD39" s="26"/>
      <c r="BFE39" s="26"/>
      <c r="BFF39" s="26"/>
      <c r="BFG39" s="26"/>
      <c r="BFH39" s="26"/>
      <c r="BFI39" s="26"/>
      <c r="BFJ39" s="26"/>
      <c r="BFK39" s="26"/>
      <c r="BFL39" s="26"/>
      <c r="BFM39" s="26"/>
      <c r="BFN39" s="26"/>
      <c r="BFO39" s="26"/>
      <c r="BFP39" s="26"/>
      <c r="BFQ39" s="26"/>
      <c r="BFR39" s="26"/>
      <c r="BFS39" s="26"/>
      <c r="BFT39" s="26"/>
      <c r="BFU39" s="26"/>
      <c r="BFV39" s="26"/>
      <c r="BFW39" s="26"/>
      <c r="BFX39" s="26"/>
      <c r="BFY39" s="26"/>
      <c r="BFZ39" s="26"/>
      <c r="BGA39" s="26"/>
      <c r="BGB39" s="26"/>
      <c r="BGC39" s="26"/>
      <c r="BGD39" s="26"/>
      <c r="BGE39" s="26"/>
      <c r="BGF39" s="26"/>
      <c r="BGG39" s="26"/>
      <c r="BGH39" s="26"/>
      <c r="BGI39" s="26"/>
      <c r="BGJ39" s="26"/>
      <c r="BGK39" s="26"/>
      <c r="BGL39" s="26"/>
      <c r="BGM39" s="26"/>
      <c r="BGN39" s="26"/>
      <c r="BGO39" s="26"/>
      <c r="BGP39" s="26"/>
      <c r="BGQ39" s="26"/>
      <c r="BGR39" s="26"/>
      <c r="BGS39" s="26"/>
      <c r="BGT39" s="26"/>
      <c r="BGU39" s="26"/>
      <c r="BGV39" s="26"/>
      <c r="BGW39" s="26"/>
      <c r="BGX39" s="26"/>
      <c r="BGY39" s="26"/>
      <c r="BGZ39" s="26"/>
      <c r="BHA39" s="26"/>
      <c r="BHB39" s="26"/>
      <c r="BHC39" s="26"/>
      <c r="BHD39" s="26"/>
      <c r="BHE39" s="26"/>
      <c r="BHF39" s="26"/>
      <c r="BHG39" s="26"/>
      <c r="BHH39" s="26"/>
      <c r="BHI39" s="26"/>
      <c r="BHJ39" s="26"/>
      <c r="BHK39" s="26"/>
      <c r="BHL39" s="26"/>
      <c r="BHM39" s="26"/>
      <c r="BHN39" s="26"/>
      <c r="BHO39" s="26"/>
      <c r="BHP39" s="26"/>
      <c r="BHQ39" s="26"/>
      <c r="BHR39" s="26"/>
      <c r="BHS39" s="26"/>
      <c r="BHT39" s="26"/>
      <c r="BHU39" s="26"/>
      <c r="BHV39" s="26"/>
      <c r="BHW39" s="26"/>
      <c r="BHX39" s="26"/>
      <c r="BHY39" s="26"/>
      <c r="BHZ39" s="26"/>
      <c r="BIA39" s="26"/>
      <c r="BIB39" s="26"/>
      <c r="BIC39" s="26"/>
      <c r="BID39" s="26"/>
      <c r="BIE39" s="26"/>
      <c r="BIF39" s="26"/>
      <c r="BIG39" s="26"/>
      <c r="BIH39" s="26"/>
      <c r="BII39" s="26"/>
      <c r="BIJ39" s="26"/>
      <c r="BIK39" s="26"/>
      <c r="BIL39" s="26"/>
      <c r="BIM39" s="26"/>
      <c r="BIN39" s="26"/>
      <c r="BIO39" s="26"/>
      <c r="BIP39" s="26"/>
      <c r="BIQ39" s="26"/>
      <c r="BIR39" s="26"/>
      <c r="BIS39" s="26"/>
      <c r="BIT39" s="26"/>
      <c r="BIU39" s="26"/>
      <c r="BIV39" s="26"/>
      <c r="BIW39" s="26"/>
      <c r="BIX39" s="26"/>
      <c r="BIY39" s="26"/>
      <c r="BIZ39" s="26"/>
      <c r="BJA39" s="26"/>
      <c r="BJB39" s="26"/>
      <c r="BJC39" s="26"/>
      <c r="BJD39" s="26"/>
      <c r="BJE39" s="26"/>
      <c r="BJF39" s="26"/>
      <c r="BJG39" s="26"/>
      <c r="BJH39" s="26"/>
      <c r="BJI39" s="26"/>
      <c r="BJJ39" s="26"/>
      <c r="BJK39" s="26"/>
      <c r="BJL39" s="26"/>
      <c r="BJM39" s="26"/>
    </row>
    <row r="40" spans="1:1625" s="27" customFormat="1" ht="15.6" customHeight="1">
      <c r="A40" s="92">
        <v>2</v>
      </c>
      <c r="B40" s="93">
        <v>8</v>
      </c>
      <c r="C40" s="93">
        <v>1</v>
      </c>
      <c r="D40" s="93">
        <v>1</v>
      </c>
      <c r="E40" s="93"/>
      <c r="F40" s="93"/>
      <c r="G40" s="128" t="s">
        <v>38</v>
      </c>
      <c r="H40" s="129"/>
      <c r="I40" s="102"/>
      <c r="J40" s="102"/>
      <c r="K40" s="103"/>
      <c r="L40" s="103"/>
      <c r="M40" s="10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  <c r="AMK40" s="26"/>
      <c r="AML40" s="26"/>
      <c r="AMM40" s="26"/>
      <c r="AMN40" s="26"/>
      <c r="AMO40" s="26"/>
      <c r="AMP40" s="26"/>
      <c r="AMQ40" s="26"/>
      <c r="AMR40" s="26"/>
      <c r="AMS40" s="26"/>
      <c r="AMT40" s="26"/>
      <c r="AMU40" s="26"/>
      <c r="AMV40" s="26"/>
      <c r="AMW40" s="26"/>
      <c r="AMX40" s="26"/>
      <c r="AMY40" s="26"/>
      <c r="AMZ40" s="26"/>
      <c r="ANA40" s="26"/>
      <c r="ANB40" s="26"/>
      <c r="ANC40" s="26"/>
      <c r="AND40" s="26"/>
      <c r="ANE40" s="26"/>
      <c r="ANF40" s="26"/>
      <c r="ANG40" s="26"/>
      <c r="ANH40" s="26"/>
      <c r="ANI40" s="26"/>
      <c r="ANJ40" s="26"/>
      <c r="ANK40" s="26"/>
      <c r="ANL40" s="26"/>
      <c r="ANM40" s="26"/>
      <c r="ANN40" s="26"/>
      <c r="ANO40" s="26"/>
      <c r="ANP40" s="26"/>
      <c r="ANQ40" s="26"/>
      <c r="ANR40" s="26"/>
      <c r="ANS40" s="26"/>
      <c r="ANT40" s="26"/>
      <c r="ANU40" s="26"/>
      <c r="ANV40" s="26"/>
      <c r="ANW40" s="26"/>
      <c r="ANX40" s="26"/>
      <c r="ANY40" s="26"/>
      <c r="ANZ40" s="26"/>
      <c r="AOA40" s="26"/>
      <c r="AOB40" s="26"/>
      <c r="AOC40" s="26"/>
      <c r="AOD40" s="26"/>
      <c r="AOE40" s="26"/>
      <c r="AOF40" s="26"/>
      <c r="AOG40" s="26"/>
      <c r="AOH40" s="26"/>
      <c r="AOI40" s="26"/>
      <c r="AOJ40" s="26"/>
      <c r="AOK40" s="26"/>
      <c r="AOL40" s="26"/>
      <c r="AOM40" s="26"/>
      <c r="AON40" s="26"/>
      <c r="AOO40" s="26"/>
      <c r="AOP40" s="26"/>
      <c r="AOQ40" s="26"/>
      <c r="AOR40" s="26"/>
      <c r="AOS40" s="26"/>
      <c r="AOT40" s="26"/>
      <c r="AOU40" s="26"/>
      <c r="AOV40" s="26"/>
      <c r="AOW40" s="26"/>
      <c r="AOX40" s="26"/>
      <c r="AOY40" s="26"/>
      <c r="AOZ40" s="26"/>
      <c r="APA40" s="26"/>
      <c r="APB40" s="26"/>
      <c r="APC40" s="26"/>
      <c r="APD40" s="26"/>
      <c r="APE40" s="26"/>
      <c r="APF40" s="26"/>
      <c r="APG40" s="26"/>
      <c r="APH40" s="26"/>
      <c r="API40" s="26"/>
      <c r="APJ40" s="26"/>
      <c r="APK40" s="26"/>
      <c r="APL40" s="26"/>
      <c r="APM40" s="26"/>
      <c r="APN40" s="26"/>
      <c r="APO40" s="26"/>
      <c r="APP40" s="26"/>
      <c r="APQ40" s="26"/>
      <c r="APR40" s="26"/>
      <c r="APS40" s="26"/>
      <c r="APT40" s="26"/>
      <c r="APU40" s="26"/>
      <c r="APV40" s="26"/>
      <c r="APW40" s="26"/>
      <c r="APX40" s="26"/>
      <c r="APY40" s="26"/>
      <c r="APZ40" s="26"/>
      <c r="AQA40" s="26"/>
      <c r="AQB40" s="26"/>
      <c r="AQC40" s="26"/>
      <c r="AQD40" s="26"/>
      <c r="AQE40" s="26"/>
      <c r="AQF40" s="26"/>
      <c r="AQG40" s="26"/>
      <c r="AQH40" s="26"/>
      <c r="AQI40" s="26"/>
      <c r="AQJ40" s="26"/>
      <c r="AQK40" s="26"/>
      <c r="AQL40" s="26"/>
      <c r="AQM40" s="26"/>
      <c r="AQN40" s="26"/>
      <c r="AQO40" s="26"/>
      <c r="AQP40" s="26"/>
      <c r="AQQ40" s="26"/>
      <c r="AQR40" s="26"/>
      <c r="AQS40" s="26"/>
      <c r="AQT40" s="26"/>
      <c r="AQU40" s="26"/>
      <c r="AQV40" s="26"/>
      <c r="AQW40" s="26"/>
      <c r="AQX40" s="26"/>
      <c r="AQY40" s="26"/>
      <c r="AQZ40" s="26"/>
      <c r="ARA40" s="26"/>
      <c r="ARB40" s="26"/>
      <c r="ARC40" s="26"/>
      <c r="ARD40" s="26"/>
      <c r="ARE40" s="26"/>
      <c r="ARF40" s="26"/>
      <c r="ARG40" s="26"/>
      <c r="ARH40" s="26"/>
      <c r="ARI40" s="26"/>
      <c r="ARJ40" s="26"/>
      <c r="ARK40" s="26"/>
      <c r="ARL40" s="26"/>
      <c r="ARM40" s="26"/>
      <c r="ARN40" s="26"/>
      <c r="ARO40" s="26"/>
      <c r="ARP40" s="26"/>
      <c r="ARQ40" s="26"/>
      <c r="ARR40" s="26"/>
      <c r="ARS40" s="26"/>
      <c r="ART40" s="26"/>
      <c r="ARU40" s="26"/>
      <c r="ARV40" s="26"/>
      <c r="ARW40" s="26"/>
      <c r="ARX40" s="26"/>
      <c r="ARY40" s="26"/>
      <c r="ARZ40" s="26"/>
      <c r="ASA40" s="26"/>
      <c r="ASB40" s="26"/>
      <c r="ASC40" s="26"/>
      <c r="ASD40" s="26"/>
      <c r="ASE40" s="26"/>
      <c r="ASF40" s="26"/>
      <c r="ASG40" s="26"/>
      <c r="ASH40" s="26"/>
      <c r="ASI40" s="26"/>
      <c r="ASJ40" s="26"/>
      <c r="ASK40" s="26"/>
      <c r="ASL40" s="26"/>
      <c r="ASM40" s="26"/>
      <c r="ASN40" s="26"/>
      <c r="ASO40" s="26"/>
      <c r="ASP40" s="26"/>
      <c r="ASQ40" s="26"/>
      <c r="ASR40" s="26"/>
      <c r="ASS40" s="26"/>
      <c r="AST40" s="26"/>
      <c r="ASU40" s="26"/>
      <c r="ASV40" s="26"/>
      <c r="ASW40" s="26"/>
      <c r="ASX40" s="26"/>
      <c r="ASY40" s="26"/>
      <c r="ASZ40" s="26"/>
      <c r="ATA40" s="26"/>
      <c r="ATB40" s="26"/>
      <c r="ATC40" s="26"/>
      <c r="ATD40" s="26"/>
      <c r="ATE40" s="26"/>
      <c r="ATF40" s="26"/>
      <c r="ATG40" s="26"/>
      <c r="ATH40" s="26"/>
      <c r="ATI40" s="26"/>
      <c r="ATJ40" s="26"/>
      <c r="ATK40" s="26"/>
      <c r="ATL40" s="26"/>
      <c r="ATM40" s="26"/>
      <c r="ATN40" s="26"/>
      <c r="ATO40" s="26"/>
      <c r="ATP40" s="26"/>
      <c r="ATQ40" s="26"/>
      <c r="ATR40" s="26"/>
      <c r="ATS40" s="26"/>
      <c r="ATT40" s="26"/>
      <c r="ATU40" s="26"/>
      <c r="ATV40" s="26"/>
      <c r="ATW40" s="26"/>
      <c r="ATX40" s="26"/>
      <c r="ATY40" s="26"/>
      <c r="ATZ40" s="26"/>
      <c r="AUA40" s="26"/>
      <c r="AUB40" s="26"/>
      <c r="AUC40" s="26"/>
      <c r="AUD40" s="26"/>
      <c r="AUE40" s="26"/>
      <c r="AUF40" s="26"/>
      <c r="AUG40" s="26"/>
      <c r="AUH40" s="26"/>
      <c r="AUI40" s="26"/>
      <c r="AUJ40" s="26"/>
      <c r="AUK40" s="26"/>
      <c r="AUL40" s="26"/>
      <c r="AUM40" s="26"/>
      <c r="AUN40" s="26"/>
      <c r="AUO40" s="26"/>
      <c r="AUP40" s="26"/>
      <c r="AUQ40" s="26"/>
      <c r="AUR40" s="26"/>
      <c r="AUS40" s="26"/>
      <c r="AUT40" s="26"/>
      <c r="AUU40" s="26"/>
      <c r="AUV40" s="26"/>
      <c r="AUW40" s="26"/>
      <c r="AUX40" s="26"/>
      <c r="AUY40" s="26"/>
      <c r="AUZ40" s="26"/>
      <c r="AVA40" s="26"/>
      <c r="AVB40" s="26"/>
      <c r="AVC40" s="26"/>
      <c r="AVD40" s="26"/>
      <c r="AVE40" s="26"/>
      <c r="AVF40" s="26"/>
      <c r="AVG40" s="26"/>
      <c r="AVH40" s="26"/>
      <c r="AVI40" s="26"/>
      <c r="AVJ40" s="26"/>
      <c r="AVK40" s="26"/>
      <c r="AVL40" s="26"/>
      <c r="AVM40" s="26"/>
      <c r="AVN40" s="26"/>
      <c r="AVO40" s="26"/>
      <c r="AVP40" s="26"/>
      <c r="AVQ40" s="26"/>
      <c r="AVR40" s="26"/>
      <c r="AVS40" s="26"/>
      <c r="AVT40" s="26"/>
      <c r="AVU40" s="26"/>
      <c r="AVV40" s="26"/>
      <c r="AVW40" s="26"/>
      <c r="AVX40" s="26"/>
      <c r="AVY40" s="26"/>
      <c r="AVZ40" s="26"/>
      <c r="AWA40" s="26"/>
      <c r="AWB40" s="26"/>
      <c r="AWC40" s="26"/>
      <c r="AWD40" s="26"/>
      <c r="AWE40" s="26"/>
      <c r="AWF40" s="26"/>
      <c r="AWG40" s="26"/>
      <c r="AWH40" s="26"/>
      <c r="AWI40" s="26"/>
      <c r="AWJ40" s="26"/>
      <c r="AWK40" s="26"/>
      <c r="AWL40" s="26"/>
      <c r="AWM40" s="26"/>
      <c r="AWN40" s="26"/>
      <c r="AWO40" s="26"/>
      <c r="AWP40" s="26"/>
      <c r="AWQ40" s="26"/>
      <c r="AWR40" s="26"/>
      <c r="AWS40" s="26"/>
      <c r="AWT40" s="26"/>
      <c r="AWU40" s="26"/>
      <c r="AWV40" s="26"/>
      <c r="AWW40" s="26"/>
      <c r="AWX40" s="26"/>
      <c r="AWY40" s="26"/>
      <c r="AWZ40" s="26"/>
      <c r="AXA40" s="26"/>
      <c r="AXB40" s="26"/>
      <c r="AXC40" s="26"/>
      <c r="AXD40" s="26"/>
      <c r="AXE40" s="26"/>
      <c r="AXF40" s="26"/>
      <c r="AXG40" s="26"/>
      <c r="AXH40" s="26"/>
      <c r="AXI40" s="26"/>
      <c r="AXJ40" s="26"/>
      <c r="AXK40" s="26"/>
      <c r="AXL40" s="26"/>
      <c r="AXM40" s="26"/>
      <c r="AXN40" s="26"/>
      <c r="AXO40" s="26"/>
      <c r="AXP40" s="26"/>
      <c r="AXQ40" s="26"/>
      <c r="AXR40" s="26"/>
      <c r="AXS40" s="26"/>
      <c r="AXT40" s="26"/>
      <c r="AXU40" s="26"/>
      <c r="AXV40" s="26"/>
      <c r="AXW40" s="26"/>
      <c r="AXX40" s="26"/>
      <c r="AXY40" s="26"/>
      <c r="AXZ40" s="26"/>
      <c r="AYA40" s="26"/>
      <c r="AYB40" s="26"/>
      <c r="AYC40" s="26"/>
      <c r="AYD40" s="26"/>
      <c r="AYE40" s="26"/>
      <c r="AYF40" s="26"/>
      <c r="AYG40" s="26"/>
      <c r="AYH40" s="26"/>
      <c r="AYI40" s="26"/>
      <c r="AYJ40" s="26"/>
      <c r="AYK40" s="26"/>
      <c r="AYL40" s="26"/>
      <c r="AYM40" s="26"/>
      <c r="AYN40" s="26"/>
      <c r="AYO40" s="26"/>
      <c r="AYP40" s="26"/>
      <c r="AYQ40" s="26"/>
      <c r="AYR40" s="26"/>
      <c r="AYS40" s="26"/>
      <c r="AYT40" s="26"/>
      <c r="AYU40" s="26"/>
      <c r="AYV40" s="26"/>
      <c r="AYW40" s="26"/>
      <c r="AYX40" s="26"/>
      <c r="AYY40" s="26"/>
      <c r="AYZ40" s="26"/>
      <c r="AZA40" s="26"/>
      <c r="AZB40" s="26"/>
      <c r="AZC40" s="26"/>
      <c r="AZD40" s="26"/>
      <c r="AZE40" s="26"/>
      <c r="AZF40" s="26"/>
      <c r="AZG40" s="26"/>
      <c r="AZH40" s="26"/>
      <c r="AZI40" s="26"/>
      <c r="AZJ40" s="26"/>
      <c r="AZK40" s="26"/>
      <c r="AZL40" s="26"/>
      <c r="AZM40" s="26"/>
      <c r="AZN40" s="26"/>
      <c r="AZO40" s="26"/>
      <c r="AZP40" s="26"/>
      <c r="AZQ40" s="26"/>
      <c r="AZR40" s="26"/>
      <c r="AZS40" s="26"/>
      <c r="AZT40" s="26"/>
      <c r="AZU40" s="26"/>
      <c r="AZV40" s="26"/>
      <c r="AZW40" s="26"/>
      <c r="AZX40" s="26"/>
      <c r="AZY40" s="26"/>
      <c r="AZZ40" s="26"/>
      <c r="BAA40" s="26"/>
      <c r="BAB40" s="26"/>
      <c r="BAC40" s="26"/>
      <c r="BAD40" s="26"/>
      <c r="BAE40" s="26"/>
      <c r="BAF40" s="26"/>
      <c r="BAG40" s="26"/>
      <c r="BAH40" s="26"/>
      <c r="BAI40" s="26"/>
      <c r="BAJ40" s="26"/>
      <c r="BAK40" s="26"/>
      <c r="BAL40" s="26"/>
      <c r="BAM40" s="26"/>
      <c r="BAN40" s="26"/>
      <c r="BAO40" s="26"/>
      <c r="BAP40" s="26"/>
      <c r="BAQ40" s="26"/>
      <c r="BAR40" s="26"/>
      <c r="BAS40" s="26"/>
      <c r="BAT40" s="26"/>
      <c r="BAU40" s="26"/>
      <c r="BAV40" s="26"/>
      <c r="BAW40" s="26"/>
      <c r="BAX40" s="26"/>
      <c r="BAY40" s="26"/>
      <c r="BAZ40" s="26"/>
      <c r="BBA40" s="26"/>
      <c r="BBB40" s="26"/>
      <c r="BBC40" s="26"/>
      <c r="BBD40" s="26"/>
      <c r="BBE40" s="26"/>
      <c r="BBF40" s="26"/>
      <c r="BBG40" s="26"/>
      <c r="BBH40" s="26"/>
      <c r="BBI40" s="26"/>
      <c r="BBJ40" s="26"/>
      <c r="BBK40" s="26"/>
      <c r="BBL40" s="26"/>
      <c r="BBM40" s="26"/>
      <c r="BBN40" s="26"/>
      <c r="BBO40" s="26"/>
      <c r="BBP40" s="26"/>
      <c r="BBQ40" s="26"/>
      <c r="BBR40" s="26"/>
      <c r="BBS40" s="26"/>
      <c r="BBT40" s="26"/>
      <c r="BBU40" s="26"/>
      <c r="BBV40" s="26"/>
      <c r="BBW40" s="26"/>
      <c r="BBX40" s="26"/>
      <c r="BBY40" s="26"/>
      <c r="BBZ40" s="26"/>
      <c r="BCA40" s="26"/>
      <c r="BCB40" s="26"/>
      <c r="BCC40" s="26"/>
      <c r="BCD40" s="26"/>
      <c r="BCE40" s="26"/>
      <c r="BCF40" s="26"/>
      <c r="BCG40" s="26"/>
      <c r="BCH40" s="26"/>
      <c r="BCI40" s="26"/>
      <c r="BCJ40" s="26"/>
      <c r="BCK40" s="26"/>
      <c r="BCL40" s="26"/>
      <c r="BCM40" s="26"/>
      <c r="BCN40" s="26"/>
      <c r="BCO40" s="26"/>
      <c r="BCP40" s="26"/>
      <c r="BCQ40" s="26"/>
      <c r="BCR40" s="26"/>
      <c r="BCS40" s="26"/>
      <c r="BCT40" s="26"/>
      <c r="BCU40" s="26"/>
      <c r="BCV40" s="26"/>
      <c r="BCW40" s="26"/>
      <c r="BCX40" s="26"/>
      <c r="BCY40" s="26"/>
      <c r="BCZ40" s="26"/>
      <c r="BDA40" s="26"/>
      <c r="BDB40" s="26"/>
      <c r="BDC40" s="26"/>
      <c r="BDD40" s="26"/>
      <c r="BDE40" s="26"/>
      <c r="BDF40" s="26"/>
      <c r="BDG40" s="26"/>
      <c r="BDH40" s="26"/>
      <c r="BDI40" s="26"/>
      <c r="BDJ40" s="26"/>
      <c r="BDK40" s="26"/>
      <c r="BDL40" s="26"/>
      <c r="BDM40" s="26"/>
      <c r="BDN40" s="26"/>
      <c r="BDO40" s="26"/>
      <c r="BDP40" s="26"/>
      <c r="BDQ40" s="26"/>
      <c r="BDR40" s="26"/>
      <c r="BDS40" s="26"/>
      <c r="BDT40" s="26"/>
      <c r="BDU40" s="26"/>
      <c r="BDV40" s="26"/>
      <c r="BDW40" s="26"/>
      <c r="BDX40" s="26"/>
      <c r="BDY40" s="26"/>
      <c r="BDZ40" s="26"/>
      <c r="BEA40" s="26"/>
      <c r="BEB40" s="26"/>
      <c r="BEC40" s="26"/>
      <c r="BED40" s="26"/>
      <c r="BEE40" s="26"/>
      <c r="BEF40" s="26"/>
      <c r="BEG40" s="26"/>
      <c r="BEH40" s="26"/>
      <c r="BEI40" s="26"/>
      <c r="BEJ40" s="26"/>
      <c r="BEK40" s="26"/>
      <c r="BEL40" s="26"/>
      <c r="BEM40" s="26"/>
      <c r="BEN40" s="26"/>
      <c r="BEO40" s="26"/>
      <c r="BEP40" s="26"/>
      <c r="BEQ40" s="26"/>
      <c r="BER40" s="26"/>
      <c r="BES40" s="26"/>
      <c r="BET40" s="26"/>
      <c r="BEU40" s="26"/>
      <c r="BEV40" s="26"/>
      <c r="BEW40" s="26"/>
      <c r="BEX40" s="26"/>
      <c r="BEY40" s="26"/>
      <c r="BEZ40" s="26"/>
      <c r="BFA40" s="26"/>
      <c r="BFB40" s="26"/>
      <c r="BFC40" s="26"/>
      <c r="BFD40" s="26"/>
      <c r="BFE40" s="26"/>
      <c r="BFF40" s="26"/>
      <c r="BFG40" s="26"/>
      <c r="BFH40" s="26"/>
      <c r="BFI40" s="26"/>
      <c r="BFJ40" s="26"/>
      <c r="BFK40" s="26"/>
      <c r="BFL40" s="26"/>
      <c r="BFM40" s="26"/>
      <c r="BFN40" s="26"/>
      <c r="BFO40" s="26"/>
      <c r="BFP40" s="26"/>
      <c r="BFQ40" s="26"/>
      <c r="BFR40" s="26"/>
      <c r="BFS40" s="26"/>
      <c r="BFT40" s="26"/>
      <c r="BFU40" s="26"/>
      <c r="BFV40" s="26"/>
      <c r="BFW40" s="26"/>
      <c r="BFX40" s="26"/>
      <c r="BFY40" s="26"/>
      <c r="BFZ40" s="26"/>
      <c r="BGA40" s="26"/>
      <c r="BGB40" s="26"/>
      <c r="BGC40" s="26"/>
      <c r="BGD40" s="26"/>
      <c r="BGE40" s="26"/>
      <c r="BGF40" s="26"/>
      <c r="BGG40" s="26"/>
      <c r="BGH40" s="26"/>
      <c r="BGI40" s="26"/>
      <c r="BGJ40" s="26"/>
      <c r="BGK40" s="26"/>
      <c r="BGL40" s="26"/>
      <c r="BGM40" s="26"/>
      <c r="BGN40" s="26"/>
      <c r="BGO40" s="26"/>
      <c r="BGP40" s="26"/>
      <c r="BGQ40" s="26"/>
      <c r="BGR40" s="26"/>
      <c r="BGS40" s="26"/>
      <c r="BGT40" s="26"/>
      <c r="BGU40" s="26"/>
      <c r="BGV40" s="26"/>
      <c r="BGW40" s="26"/>
      <c r="BGX40" s="26"/>
      <c r="BGY40" s="26"/>
      <c r="BGZ40" s="26"/>
      <c r="BHA40" s="26"/>
      <c r="BHB40" s="26"/>
      <c r="BHC40" s="26"/>
      <c r="BHD40" s="26"/>
      <c r="BHE40" s="26"/>
      <c r="BHF40" s="26"/>
      <c r="BHG40" s="26"/>
      <c r="BHH40" s="26"/>
      <c r="BHI40" s="26"/>
      <c r="BHJ40" s="26"/>
      <c r="BHK40" s="26"/>
      <c r="BHL40" s="26"/>
      <c r="BHM40" s="26"/>
      <c r="BHN40" s="26"/>
      <c r="BHO40" s="26"/>
      <c r="BHP40" s="26"/>
      <c r="BHQ40" s="26"/>
      <c r="BHR40" s="26"/>
      <c r="BHS40" s="26"/>
      <c r="BHT40" s="26"/>
      <c r="BHU40" s="26"/>
      <c r="BHV40" s="26"/>
      <c r="BHW40" s="26"/>
      <c r="BHX40" s="26"/>
      <c r="BHY40" s="26"/>
      <c r="BHZ40" s="26"/>
      <c r="BIA40" s="26"/>
      <c r="BIB40" s="26"/>
      <c r="BIC40" s="26"/>
      <c r="BID40" s="26"/>
      <c r="BIE40" s="26"/>
      <c r="BIF40" s="26"/>
      <c r="BIG40" s="26"/>
      <c r="BIH40" s="26"/>
      <c r="BII40" s="26"/>
      <c r="BIJ40" s="26"/>
      <c r="BIK40" s="26"/>
      <c r="BIL40" s="26"/>
      <c r="BIM40" s="26"/>
      <c r="BIN40" s="26"/>
      <c r="BIO40" s="26"/>
      <c r="BIP40" s="26"/>
      <c r="BIQ40" s="26"/>
      <c r="BIR40" s="26"/>
      <c r="BIS40" s="26"/>
      <c r="BIT40" s="26"/>
      <c r="BIU40" s="26"/>
      <c r="BIV40" s="26"/>
      <c r="BIW40" s="26"/>
      <c r="BIX40" s="26"/>
      <c r="BIY40" s="26"/>
      <c r="BIZ40" s="26"/>
      <c r="BJA40" s="26"/>
      <c r="BJB40" s="26"/>
      <c r="BJC40" s="26"/>
      <c r="BJD40" s="26"/>
      <c r="BJE40" s="26"/>
      <c r="BJF40" s="26"/>
      <c r="BJG40" s="26"/>
      <c r="BJH40" s="26"/>
      <c r="BJI40" s="26"/>
      <c r="BJJ40" s="26"/>
      <c r="BJK40" s="26"/>
      <c r="BJL40" s="26"/>
      <c r="BJM40" s="26"/>
    </row>
    <row r="41" spans="1:1625" s="27" customFormat="1" ht="15.6" customHeight="1">
      <c r="A41" s="94">
        <v>2</v>
      </c>
      <c r="B41" s="95">
        <v>8</v>
      </c>
      <c r="C41" s="95">
        <v>1</v>
      </c>
      <c r="D41" s="95">
        <v>1</v>
      </c>
      <c r="E41" s="95">
        <v>1</v>
      </c>
      <c r="F41" s="95">
        <v>2</v>
      </c>
      <c r="G41" s="130" t="s">
        <v>39</v>
      </c>
      <c r="H41" s="131"/>
      <c r="I41" s="102"/>
      <c r="J41" s="102"/>
      <c r="K41" s="103"/>
      <c r="L41" s="103"/>
      <c r="M41" s="104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  <c r="AMK41" s="26"/>
      <c r="AML41" s="26"/>
      <c r="AMM41" s="26"/>
      <c r="AMN41" s="26"/>
      <c r="AMO41" s="26"/>
      <c r="AMP41" s="26"/>
      <c r="AMQ41" s="26"/>
      <c r="AMR41" s="26"/>
      <c r="AMS41" s="26"/>
      <c r="AMT41" s="26"/>
      <c r="AMU41" s="26"/>
      <c r="AMV41" s="26"/>
      <c r="AMW41" s="26"/>
      <c r="AMX41" s="26"/>
      <c r="AMY41" s="26"/>
      <c r="AMZ41" s="26"/>
      <c r="ANA41" s="26"/>
      <c r="ANB41" s="26"/>
      <c r="ANC41" s="26"/>
      <c r="AND41" s="26"/>
      <c r="ANE41" s="26"/>
      <c r="ANF41" s="26"/>
      <c r="ANG41" s="26"/>
      <c r="ANH41" s="26"/>
      <c r="ANI41" s="26"/>
      <c r="ANJ41" s="26"/>
      <c r="ANK41" s="26"/>
      <c r="ANL41" s="26"/>
      <c r="ANM41" s="26"/>
      <c r="ANN41" s="26"/>
      <c r="ANO41" s="26"/>
      <c r="ANP41" s="26"/>
      <c r="ANQ41" s="26"/>
      <c r="ANR41" s="26"/>
      <c r="ANS41" s="26"/>
      <c r="ANT41" s="26"/>
      <c r="ANU41" s="26"/>
      <c r="ANV41" s="26"/>
      <c r="ANW41" s="26"/>
      <c r="ANX41" s="26"/>
      <c r="ANY41" s="26"/>
      <c r="ANZ41" s="26"/>
      <c r="AOA41" s="26"/>
      <c r="AOB41" s="26"/>
      <c r="AOC41" s="26"/>
      <c r="AOD41" s="26"/>
      <c r="AOE41" s="26"/>
      <c r="AOF41" s="26"/>
      <c r="AOG41" s="26"/>
      <c r="AOH41" s="26"/>
      <c r="AOI41" s="26"/>
      <c r="AOJ41" s="26"/>
      <c r="AOK41" s="26"/>
      <c r="AOL41" s="26"/>
      <c r="AOM41" s="26"/>
      <c r="AON41" s="26"/>
      <c r="AOO41" s="26"/>
      <c r="AOP41" s="26"/>
      <c r="AOQ41" s="26"/>
      <c r="AOR41" s="26"/>
      <c r="AOS41" s="26"/>
      <c r="AOT41" s="26"/>
      <c r="AOU41" s="26"/>
      <c r="AOV41" s="26"/>
      <c r="AOW41" s="26"/>
      <c r="AOX41" s="26"/>
      <c r="AOY41" s="26"/>
      <c r="AOZ41" s="26"/>
      <c r="APA41" s="26"/>
      <c r="APB41" s="26"/>
      <c r="APC41" s="26"/>
      <c r="APD41" s="26"/>
      <c r="APE41" s="26"/>
      <c r="APF41" s="26"/>
      <c r="APG41" s="26"/>
      <c r="APH41" s="26"/>
      <c r="API41" s="26"/>
      <c r="APJ41" s="26"/>
      <c r="APK41" s="26"/>
      <c r="APL41" s="26"/>
      <c r="APM41" s="26"/>
      <c r="APN41" s="26"/>
      <c r="APO41" s="26"/>
      <c r="APP41" s="26"/>
      <c r="APQ41" s="26"/>
      <c r="APR41" s="26"/>
      <c r="APS41" s="26"/>
      <c r="APT41" s="26"/>
      <c r="APU41" s="26"/>
      <c r="APV41" s="26"/>
      <c r="APW41" s="26"/>
      <c r="APX41" s="26"/>
      <c r="APY41" s="26"/>
      <c r="APZ41" s="26"/>
      <c r="AQA41" s="26"/>
      <c r="AQB41" s="26"/>
      <c r="AQC41" s="26"/>
      <c r="AQD41" s="26"/>
      <c r="AQE41" s="26"/>
      <c r="AQF41" s="26"/>
      <c r="AQG41" s="26"/>
      <c r="AQH41" s="26"/>
      <c r="AQI41" s="26"/>
      <c r="AQJ41" s="26"/>
      <c r="AQK41" s="26"/>
      <c r="AQL41" s="26"/>
      <c r="AQM41" s="26"/>
      <c r="AQN41" s="26"/>
      <c r="AQO41" s="26"/>
      <c r="AQP41" s="26"/>
      <c r="AQQ41" s="26"/>
      <c r="AQR41" s="26"/>
      <c r="AQS41" s="26"/>
      <c r="AQT41" s="26"/>
      <c r="AQU41" s="26"/>
      <c r="AQV41" s="26"/>
      <c r="AQW41" s="26"/>
      <c r="AQX41" s="26"/>
      <c r="AQY41" s="26"/>
      <c r="AQZ41" s="26"/>
      <c r="ARA41" s="26"/>
      <c r="ARB41" s="26"/>
      <c r="ARC41" s="26"/>
      <c r="ARD41" s="26"/>
      <c r="ARE41" s="26"/>
      <c r="ARF41" s="26"/>
      <c r="ARG41" s="26"/>
      <c r="ARH41" s="26"/>
      <c r="ARI41" s="26"/>
      <c r="ARJ41" s="26"/>
      <c r="ARK41" s="26"/>
      <c r="ARL41" s="26"/>
      <c r="ARM41" s="26"/>
      <c r="ARN41" s="26"/>
      <c r="ARO41" s="26"/>
      <c r="ARP41" s="26"/>
      <c r="ARQ41" s="26"/>
      <c r="ARR41" s="26"/>
      <c r="ARS41" s="26"/>
      <c r="ART41" s="26"/>
      <c r="ARU41" s="26"/>
      <c r="ARV41" s="26"/>
      <c r="ARW41" s="26"/>
      <c r="ARX41" s="26"/>
      <c r="ARY41" s="26"/>
      <c r="ARZ41" s="26"/>
      <c r="ASA41" s="26"/>
      <c r="ASB41" s="26"/>
      <c r="ASC41" s="26"/>
      <c r="ASD41" s="26"/>
      <c r="ASE41" s="26"/>
      <c r="ASF41" s="26"/>
      <c r="ASG41" s="26"/>
      <c r="ASH41" s="26"/>
      <c r="ASI41" s="26"/>
      <c r="ASJ41" s="26"/>
      <c r="ASK41" s="26"/>
      <c r="ASL41" s="26"/>
      <c r="ASM41" s="26"/>
      <c r="ASN41" s="26"/>
      <c r="ASO41" s="26"/>
      <c r="ASP41" s="26"/>
      <c r="ASQ41" s="26"/>
      <c r="ASR41" s="26"/>
      <c r="ASS41" s="26"/>
      <c r="AST41" s="26"/>
      <c r="ASU41" s="26"/>
      <c r="ASV41" s="26"/>
      <c r="ASW41" s="26"/>
      <c r="ASX41" s="26"/>
      <c r="ASY41" s="26"/>
      <c r="ASZ41" s="26"/>
      <c r="ATA41" s="26"/>
      <c r="ATB41" s="26"/>
      <c r="ATC41" s="26"/>
      <c r="ATD41" s="26"/>
      <c r="ATE41" s="26"/>
      <c r="ATF41" s="26"/>
      <c r="ATG41" s="26"/>
      <c r="ATH41" s="26"/>
      <c r="ATI41" s="26"/>
      <c r="ATJ41" s="26"/>
      <c r="ATK41" s="26"/>
      <c r="ATL41" s="26"/>
      <c r="ATM41" s="26"/>
      <c r="ATN41" s="26"/>
      <c r="ATO41" s="26"/>
      <c r="ATP41" s="26"/>
      <c r="ATQ41" s="26"/>
      <c r="ATR41" s="26"/>
      <c r="ATS41" s="26"/>
      <c r="ATT41" s="26"/>
      <c r="ATU41" s="26"/>
      <c r="ATV41" s="26"/>
      <c r="ATW41" s="26"/>
      <c r="ATX41" s="26"/>
      <c r="ATY41" s="26"/>
      <c r="ATZ41" s="26"/>
      <c r="AUA41" s="26"/>
      <c r="AUB41" s="26"/>
      <c r="AUC41" s="26"/>
      <c r="AUD41" s="26"/>
      <c r="AUE41" s="26"/>
      <c r="AUF41" s="26"/>
      <c r="AUG41" s="26"/>
      <c r="AUH41" s="26"/>
      <c r="AUI41" s="26"/>
      <c r="AUJ41" s="26"/>
      <c r="AUK41" s="26"/>
      <c r="AUL41" s="26"/>
      <c r="AUM41" s="26"/>
      <c r="AUN41" s="26"/>
      <c r="AUO41" s="26"/>
      <c r="AUP41" s="26"/>
      <c r="AUQ41" s="26"/>
      <c r="AUR41" s="26"/>
      <c r="AUS41" s="26"/>
      <c r="AUT41" s="26"/>
      <c r="AUU41" s="26"/>
      <c r="AUV41" s="26"/>
      <c r="AUW41" s="26"/>
      <c r="AUX41" s="26"/>
      <c r="AUY41" s="26"/>
      <c r="AUZ41" s="26"/>
      <c r="AVA41" s="26"/>
      <c r="AVB41" s="26"/>
      <c r="AVC41" s="26"/>
      <c r="AVD41" s="26"/>
      <c r="AVE41" s="26"/>
      <c r="AVF41" s="26"/>
      <c r="AVG41" s="26"/>
      <c r="AVH41" s="26"/>
      <c r="AVI41" s="26"/>
      <c r="AVJ41" s="26"/>
      <c r="AVK41" s="26"/>
      <c r="AVL41" s="26"/>
      <c r="AVM41" s="26"/>
      <c r="AVN41" s="26"/>
      <c r="AVO41" s="26"/>
      <c r="AVP41" s="26"/>
      <c r="AVQ41" s="26"/>
      <c r="AVR41" s="26"/>
      <c r="AVS41" s="26"/>
      <c r="AVT41" s="26"/>
      <c r="AVU41" s="26"/>
      <c r="AVV41" s="26"/>
      <c r="AVW41" s="26"/>
      <c r="AVX41" s="26"/>
      <c r="AVY41" s="26"/>
      <c r="AVZ41" s="26"/>
      <c r="AWA41" s="26"/>
      <c r="AWB41" s="26"/>
      <c r="AWC41" s="26"/>
      <c r="AWD41" s="26"/>
      <c r="AWE41" s="26"/>
      <c r="AWF41" s="26"/>
      <c r="AWG41" s="26"/>
      <c r="AWH41" s="26"/>
      <c r="AWI41" s="26"/>
      <c r="AWJ41" s="26"/>
      <c r="AWK41" s="26"/>
      <c r="AWL41" s="26"/>
      <c r="AWM41" s="26"/>
      <c r="AWN41" s="26"/>
      <c r="AWO41" s="26"/>
      <c r="AWP41" s="26"/>
      <c r="AWQ41" s="26"/>
      <c r="AWR41" s="26"/>
      <c r="AWS41" s="26"/>
      <c r="AWT41" s="26"/>
      <c r="AWU41" s="26"/>
      <c r="AWV41" s="26"/>
      <c r="AWW41" s="26"/>
      <c r="AWX41" s="26"/>
      <c r="AWY41" s="26"/>
      <c r="AWZ41" s="26"/>
      <c r="AXA41" s="26"/>
      <c r="AXB41" s="26"/>
      <c r="AXC41" s="26"/>
      <c r="AXD41" s="26"/>
      <c r="AXE41" s="26"/>
      <c r="AXF41" s="26"/>
      <c r="AXG41" s="26"/>
      <c r="AXH41" s="26"/>
      <c r="AXI41" s="26"/>
      <c r="AXJ41" s="26"/>
      <c r="AXK41" s="26"/>
      <c r="AXL41" s="26"/>
      <c r="AXM41" s="26"/>
      <c r="AXN41" s="26"/>
      <c r="AXO41" s="26"/>
      <c r="AXP41" s="26"/>
      <c r="AXQ41" s="26"/>
      <c r="AXR41" s="26"/>
      <c r="AXS41" s="26"/>
      <c r="AXT41" s="26"/>
      <c r="AXU41" s="26"/>
      <c r="AXV41" s="26"/>
      <c r="AXW41" s="26"/>
      <c r="AXX41" s="26"/>
      <c r="AXY41" s="26"/>
      <c r="AXZ41" s="26"/>
      <c r="AYA41" s="26"/>
      <c r="AYB41" s="26"/>
      <c r="AYC41" s="26"/>
      <c r="AYD41" s="26"/>
      <c r="AYE41" s="26"/>
      <c r="AYF41" s="26"/>
      <c r="AYG41" s="26"/>
      <c r="AYH41" s="26"/>
      <c r="AYI41" s="26"/>
      <c r="AYJ41" s="26"/>
      <c r="AYK41" s="26"/>
      <c r="AYL41" s="26"/>
      <c r="AYM41" s="26"/>
      <c r="AYN41" s="26"/>
      <c r="AYO41" s="26"/>
      <c r="AYP41" s="26"/>
      <c r="AYQ41" s="26"/>
      <c r="AYR41" s="26"/>
      <c r="AYS41" s="26"/>
      <c r="AYT41" s="26"/>
      <c r="AYU41" s="26"/>
      <c r="AYV41" s="26"/>
      <c r="AYW41" s="26"/>
      <c r="AYX41" s="26"/>
      <c r="AYY41" s="26"/>
      <c r="AYZ41" s="26"/>
      <c r="AZA41" s="26"/>
      <c r="AZB41" s="26"/>
      <c r="AZC41" s="26"/>
      <c r="AZD41" s="26"/>
      <c r="AZE41" s="26"/>
      <c r="AZF41" s="26"/>
      <c r="AZG41" s="26"/>
      <c r="AZH41" s="26"/>
      <c r="AZI41" s="26"/>
      <c r="AZJ41" s="26"/>
      <c r="AZK41" s="26"/>
      <c r="AZL41" s="26"/>
      <c r="AZM41" s="26"/>
      <c r="AZN41" s="26"/>
      <c r="AZO41" s="26"/>
      <c r="AZP41" s="26"/>
      <c r="AZQ41" s="26"/>
      <c r="AZR41" s="26"/>
      <c r="AZS41" s="26"/>
      <c r="AZT41" s="26"/>
      <c r="AZU41" s="26"/>
      <c r="AZV41" s="26"/>
      <c r="AZW41" s="26"/>
      <c r="AZX41" s="26"/>
      <c r="AZY41" s="26"/>
      <c r="AZZ41" s="26"/>
      <c r="BAA41" s="26"/>
      <c r="BAB41" s="26"/>
      <c r="BAC41" s="26"/>
      <c r="BAD41" s="26"/>
      <c r="BAE41" s="26"/>
      <c r="BAF41" s="26"/>
      <c r="BAG41" s="26"/>
      <c r="BAH41" s="26"/>
      <c r="BAI41" s="26"/>
      <c r="BAJ41" s="26"/>
      <c r="BAK41" s="26"/>
      <c r="BAL41" s="26"/>
      <c r="BAM41" s="26"/>
      <c r="BAN41" s="26"/>
      <c r="BAO41" s="26"/>
      <c r="BAP41" s="26"/>
      <c r="BAQ41" s="26"/>
      <c r="BAR41" s="26"/>
      <c r="BAS41" s="26"/>
      <c r="BAT41" s="26"/>
      <c r="BAU41" s="26"/>
      <c r="BAV41" s="26"/>
      <c r="BAW41" s="26"/>
      <c r="BAX41" s="26"/>
      <c r="BAY41" s="26"/>
      <c r="BAZ41" s="26"/>
      <c r="BBA41" s="26"/>
      <c r="BBB41" s="26"/>
      <c r="BBC41" s="26"/>
      <c r="BBD41" s="26"/>
      <c r="BBE41" s="26"/>
      <c r="BBF41" s="26"/>
      <c r="BBG41" s="26"/>
      <c r="BBH41" s="26"/>
      <c r="BBI41" s="26"/>
      <c r="BBJ41" s="26"/>
      <c r="BBK41" s="26"/>
      <c r="BBL41" s="26"/>
      <c r="BBM41" s="26"/>
      <c r="BBN41" s="26"/>
      <c r="BBO41" s="26"/>
      <c r="BBP41" s="26"/>
      <c r="BBQ41" s="26"/>
      <c r="BBR41" s="26"/>
      <c r="BBS41" s="26"/>
      <c r="BBT41" s="26"/>
      <c r="BBU41" s="26"/>
      <c r="BBV41" s="26"/>
      <c r="BBW41" s="26"/>
      <c r="BBX41" s="26"/>
      <c r="BBY41" s="26"/>
      <c r="BBZ41" s="26"/>
      <c r="BCA41" s="26"/>
      <c r="BCB41" s="26"/>
      <c r="BCC41" s="26"/>
      <c r="BCD41" s="26"/>
      <c r="BCE41" s="26"/>
      <c r="BCF41" s="26"/>
      <c r="BCG41" s="26"/>
      <c r="BCH41" s="26"/>
      <c r="BCI41" s="26"/>
      <c r="BCJ41" s="26"/>
      <c r="BCK41" s="26"/>
      <c r="BCL41" s="26"/>
      <c r="BCM41" s="26"/>
      <c r="BCN41" s="26"/>
      <c r="BCO41" s="26"/>
      <c r="BCP41" s="26"/>
      <c r="BCQ41" s="26"/>
      <c r="BCR41" s="26"/>
      <c r="BCS41" s="26"/>
      <c r="BCT41" s="26"/>
      <c r="BCU41" s="26"/>
      <c r="BCV41" s="26"/>
      <c r="BCW41" s="26"/>
      <c r="BCX41" s="26"/>
      <c r="BCY41" s="26"/>
      <c r="BCZ41" s="26"/>
      <c r="BDA41" s="26"/>
      <c r="BDB41" s="26"/>
      <c r="BDC41" s="26"/>
      <c r="BDD41" s="26"/>
      <c r="BDE41" s="26"/>
      <c r="BDF41" s="26"/>
      <c r="BDG41" s="26"/>
      <c r="BDH41" s="26"/>
      <c r="BDI41" s="26"/>
      <c r="BDJ41" s="26"/>
      <c r="BDK41" s="26"/>
      <c r="BDL41" s="26"/>
      <c r="BDM41" s="26"/>
      <c r="BDN41" s="26"/>
      <c r="BDO41" s="26"/>
      <c r="BDP41" s="26"/>
      <c r="BDQ41" s="26"/>
      <c r="BDR41" s="26"/>
      <c r="BDS41" s="26"/>
      <c r="BDT41" s="26"/>
      <c r="BDU41" s="26"/>
      <c r="BDV41" s="26"/>
      <c r="BDW41" s="26"/>
      <c r="BDX41" s="26"/>
      <c r="BDY41" s="26"/>
      <c r="BDZ41" s="26"/>
      <c r="BEA41" s="26"/>
      <c r="BEB41" s="26"/>
      <c r="BEC41" s="26"/>
      <c r="BED41" s="26"/>
      <c r="BEE41" s="26"/>
      <c r="BEF41" s="26"/>
      <c r="BEG41" s="26"/>
      <c r="BEH41" s="26"/>
      <c r="BEI41" s="26"/>
      <c r="BEJ41" s="26"/>
      <c r="BEK41" s="26"/>
      <c r="BEL41" s="26"/>
      <c r="BEM41" s="26"/>
      <c r="BEN41" s="26"/>
      <c r="BEO41" s="26"/>
      <c r="BEP41" s="26"/>
      <c r="BEQ41" s="26"/>
      <c r="BER41" s="26"/>
      <c r="BES41" s="26"/>
      <c r="BET41" s="26"/>
      <c r="BEU41" s="26"/>
      <c r="BEV41" s="26"/>
      <c r="BEW41" s="26"/>
      <c r="BEX41" s="26"/>
      <c r="BEY41" s="26"/>
      <c r="BEZ41" s="26"/>
      <c r="BFA41" s="26"/>
      <c r="BFB41" s="26"/>
      <c r="BFC41" s="26"/>
      <c r="BFD41" s="26"/>
      <c r="BFE41" s="26"/>
      <c r="BFF41" s="26"/>
      <c r="BFG41" s="26"/>
      <c r="BFH41" s="26"/>
      <c r="BFI41" s="26"/>
      <c r="BFJ41" s="26"/>
      <c r="BFK41" s="26"/>
      <c r="BFL41" s="26"/>
      <c r="BFM41" s="26"/>
      <c r="BFN41" s="26"/>
      <c r="BFO41" s="26"/>
      <c r="BFP41" s="26"/>
      <c r="BFQ41" s="26"/>
      <c r="BFR41" s="26"/>
      <c r="BFS41" s="26"/>
      <c r="BFT41" s="26"/>
      <c r="BFU41" s="26"/>
      <c r="BFV41" s="26"/>
      <c r="BFW41" s="26"/>
      <c r="BFX41" s="26"/>
      <c r="BFY41" s="26"/>
      <c r="BFZ41" s="26"/>
      <c r="BGA41" s="26"/>
      <c r="BGB41" s="26"/>
      <c r="BGC41" s="26"/>
      <c r="BGD41" s="26"/>
      <c r="BGE41" s="26"/>
      <c r="BGF41" s="26"/>
      <c r="BGG41" s="26"/>
      <c r="BGH41" s="26"/>
      <c r="BGI41" s="26"/>
      <c r="BGJ41" s="26"/>
      <c r="BGK41" s="26"/>
      <c r="BGL41" s="26"/>
      <c r="BGM41" s="26"/>
      <c r="BGN41" s="26"/>
      <c r="BGO41" s="26"/>
      <c r="BGP41" s="26"/>
      <c r="BGQ41" s="26"/>
      <c r="BGR41" s="26"/>
      <c r="BGS41" s="26"/>
      <c r="BGT41" s="26"/>
      <c r="BGU41" s="26"/>
      <c r="BGV41" s="26"/>
      <c r="BGW41" s="26"/>
      <c r="BGX41" s="26"/>
      <c r="BGY41" s="26"/>
      <c r="BGZ41" s="26"/>
      <c r="BHA41" s="26"/>
      <c r="BHB41" s="26"/>
      <c r="BHC41" s="26"/>
      <c r="BHD41" s="26"/>
      <c r="BHE41" s="26"/>
      <c r="BHF41" s="26"/>
      <c r="BHG41" s="26"/>
      <c r="BHH41" s="26"/>
      <c r="BHI41" s="26"/>
      <c r="BHJ41" s="26"/>
      <c r="BHK41" s="26"/>
      <c r="BHL41" s="26"/>
      <c r="BHM41" s="26"/>
      <c r="BHN41" s="26"/>
      <c r="BHO41" s="26"/>
      <c r="BHP41" s="26"/>
      <c r="BHQ41" s="26"/>
      <c r="BHR41" s="26"/>
      <c r="BHS41" s="26"/>
      <c r="BHT41" s="26"/>
      <c r="BHU41" s="26"/>
      <c r="BHV41" s="26"/>
      <c r="BHW41" s="26"/>
      <c r="BHX41" s="26"/>
      <c r="BHY41" s="26"/>
      <c r="BHZ41" s="26"/>
      <c r="BIA41" s="26"/>
      <c r="BIB41" s="26"/>
      <c r="BIC41" s="26"/>
      <c r="BID41" s="26"/>
      <c r="BIE41" s="26"/>
      <c r="BIF41" s="26"/>
      <c r="BIG41" s="26"/>
      <c r="BIH41" s="26"/>
      <c r="BII41" s="26"/>
      <c r="BIJ41" s="26"/>
      <c r="BIK41" s="26"/>
      <c r="BIL41" s="26"/>
      <c r="BIM41" s="26"/>
      <c r="BIN41" s="26"/>
      <c r="BIO41" s="26"/>
      <c r="BIP41" s="26"/>
      <c r="BIQ41" s="26"/>
      <c r="BIR41" s="26"/>
      <c r="BIS41" s="26"/>
      <c r="BIT41" s="26"/>
      <c r="BIU41" s="26"/>
      <c r="BIV41" s="26"/>
      <c r="BIW41" s="26"/>
      <c r="BIX41" s="26"/>
      <c r="BIY41" s="26"/>
      <c r="BIZ41" s="26"/>
      <c r="BJA41" s="26"/>
      <c r="BJB41" s="26"/>
      <c r="BJC41" s="26"/>
      <c r="BJD41" s="26"/>
      <c r="BJE41" s="26"/>
      <c r="BJF41" s="26"/>
      <c r="BJG41" s="26"/>
      <c r="BJH41" s="26"/>
      <c r="BJI41" s="26"/>
      <c r="BJJ41" s="26"/>
      <c r="BJK41" s="26"/>
      <c r="BJL41" s="26"/>
      <c r="BJM41" s="26"/>
    </row>
    <row r="42" spans="1:1625" s="27" customFormat="1" ht="15.6" customHeight="1">
      <c r="A42" s="132" t="s">
        <v>19</v>
      </c>
      <c r="B42" s="133"/>
      <c r="C42" s="133"/>
      <c r="D42" s="133"/>
      <c r="E42" s="133"/>
      <c r="F42" s="133"/>
      <c r="G42" s="133"/>
      <c r="H42" s="134"/>
      <c r="I42" s="111"/>
      <c r="J42" s="111"/>
      <c r="K42" s="112"/>
      <c r="L42" s="112"/>
      <c r="M42" s="113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  <c r="AMG42" s="26"/>
      <c r="AMH42" s="26"/>
      <c r="AMI42" s="26"/>
      <c r="AMJ42" s="26"/>
      <c r="AMK42" s="26"/>
      <c r="AML42" s="26"/>
      <c r="AMM42" s="26"/>
      <c r="AMN42" s="26"/>
      <c r="AMO42" s="26"/>
      <c r="AMP42" s="26"/>
      <c r="AMQ42" s="26"/>
      <c r="AMR42" s="26"/>
      <c r="AMS42" s="26"/>
      <c r="AMT42" s="26"/>
      <c r="AMU42" s="26"/>
      <c r="AMV42" s="26"/>
      <c r="AMW42" s="26"/>
      <c r="AMX42" s="26"/>
      <c r="AMY42" s="26"/>
      <c r="AMZ42" s="26"/>
      <c r="ANA42" s="26"/>
      <c r="ANB42" s="26"/>
      <c r="ANC42" s="26"/>
      <c r="AND42" s="26"/>
      <c r="ANE42" s="26"/>
      <c r="ANF42" s="26"/>
      <c r="ANG42" s="26"/>
      <c r="ANH42" s="26"/>
      <c r="ANI42" s="26"/>
      <c r="ANJ42" s="26"/>
      <c r="ANK42" s="26"/>
      <c r="ANL42" s="26"/>
      <c r="ANM42" s="26"/>
      <c r="ANN42" s="26"/>
      <c r="ANO42" s="26"/>
      <c r="ANP42" s="26"/>
      <c r="ANQ42" s="26"/>
      <c r="ANR42" s="26"/>
      <c r="ANS42" s="26"/>
      <c r="ANT42" s="26"/>
      <c r="ANU42" s="26"/>
      <c r="ANV42" s="26"/>
      <c r="ANW42" s="26"/>
      <c r="ANX42" s="26"/>
      <c r="ANY42" s="26"/>
      <c r="ANZ42" s="26"/>
      <c r="AOA42" s="26"/>
      <c r="AOB42" s="26"/>
      <c r="AOC42" s="26"/>
      <c r="AOD42" s="26"/>
      <c r="AOE42" s="26"/>
      <c r="AOF42" s="26"/>
      <c r="AOG42" s="26"/>
      <c r="AOH42" s="26"/>
      <c r="AOI42" s="26"/>
      <c r="AOJ42" s="26"/>
      <c r="AOK42" s="26"/>
      <c r="AOL42" s="26"/>
      <c r="AOM42" s="26"/>
      <c r="AON42" s="26"/>
      <c r="AOO42" s="26"/>
      <c r="AOP42" s="26"/>
      <c r="AOQ42" s="26"/>
      <c r="AOR42" s="26"/>
      <c r="AOS42" s="26"/>
      <c r="AOT42" s="26"/>
      <c r="AOU42" s="26"/>
      <c r="AOV42" s="26"/>
      <c r="AOW42" s="26"/>
      <c r="AOX42" s="26"/>
      <c r="AOY42" s="26"/>
      <c r="AOZ42" s="26"/>
      <c r="APA42" s="26"/>
      <c r="APB42" s="26"/>
      <c r="APC42" s="26"/>
      <c r="APD42" s="26"/>
      <c r="APE42" s="26"/>
      <c r="APF42" s="26"/>
      <c r="APG42" s="26"/>
      <c r="APH42" s="26"/>
      <c r="API42" s="26"/>
      <c r="APJ42" s="26"/>
      <c r="APK42" s="26"/>
      <c r="APL42" s="26"/>
      <c r="APM42" s="26"/>
      <c r="APN42" s="26"/>
      <c r="APO42" s="26"/>
      <c r="APP42" s="26"/>
      <c r="APQ42" s="26"/>
      <c r="APR42" s="26"/>
      <c r="APS42" s="26"/>
      <c r="APT42" s="26"/>
      <c r="APU42" s="26"/>
      <c r="APV42" s="26"/>
      <c r="APW42" s="26"/>
      <c r="APX42" s="26"/>
      <c r="APY42" s="26"/>
      <c r="APZ42" s="26"/>
      <c r="AQA42" s="26"/>
      <c r="AQB42" s="26"/>
      <c r="AQC42" s="26"/>
      <c r="AQD42" s="26"/>
      <c r="AQE42" s="26"/>
      <c r="AQF42" s="26"/>
      <c r="AQG42" s="26"/>
      <c r="AQH42" s="26"/>
      <c r="AQI42" s="26"/>
      <c r="AQJ42" s="26"/>
      <c r="AQK42" s="26"/>
      <c r="AQL42" s="26"/>
      <c r="AQM42" s="26"/>
      <c r="AQN42" s="26"/>
      <c r="AQO42" s="26"/>
      <c r="AQP42" s="26"/>
      <c r="AQQ42" s="26"/>
      <c r="AQR42" s="26"/>
      <c r="AQS42" s="26"/>
      <c r="AQT42" s="26"/>
      <c r="AQU42" s="26"/>
      <c r="AQV42" s="26"/>
      <c r="AQW42" s="26"/>
      <c r="AQX42" s="26"/>
      <c r="AQY42" s="26"/>
      <c r="AQZ42" s="26"/>
      <c r="ARA42" s="26"/>
      <c r="ARB42" s="26"/>
      <c r="ARC42" s="26"/>
      <c r="ARD42" s="26"/>
      <c r="ARE42" s="26"/>
      <c r="ARF42" s="26"/>
      <c r="ARG42" s="26"/>
      <c r="ARH42" s="26"/>
      <c r="ARI42" s="26"/>
      <c r="ARJ42" s="26"/>
      <c r="ARK42" s="26"/>
      <c r="ARL42" s="26"/>
      <c r="ARM42" s="26"/>
      <c r="ARN42" s="26"/>
      <c r="ARO42" s="26"/>
      <c r="ARP42" s="26"/>
      <c r="ARQ42" s="26"/>
      <c r="ARR42" s="26"/>
      <c r="ARS42" s="26"/>
      <c r="ART42" s="26"/>
      <c r="ARU42" s="26"/>
      <c r="ARV42" s="26"/>
      <c r="ARW42" s="26"/>
      <c r="ARX42" s="26"/>
      <c r="ARY42" s="26"/>
      <c r="ARZ42" s="26"/>
      <c r="ASA42" s="26"/>
      <c r="ASB42" s="26"/>
      <c r="ASC42" s="26"/>
      <c r="ASD42" s="26"/>
      <c r="ASE42" s="26"/>
      <c r="ASF42" s="26"/>
      <c r="ASG42" s="26"/>
      <c r="ASH42" s="26"/>
      <c r="ASI42" s="26"/>
      <c r="ASJ42" s="26"/>
      <c r="ASK42" s="26"/>
      <c r="ASL42" s="26"/>
      <c r="ASM42" s="26"/>
      <c r="ASN42" s="26"/>
      <c r="ASO42" s="26"/>
      <c r="ASP42" s="26"/>
      <c r="ASQ42" s="26"/>
      <c r="ASR42" s="26"/>
      <c r="ASS42" s="26"/>
      <c r="AST42" s="26"/>
      <c r="ASU42" s="26"/>
      <c r="ASV42" s="26"/>
      <c r="ASW42" s="26"/>
      <c r="ASX42" s="26"/>
      <c r="ASY42" s="26"/>
      <c r="ASZ42" s="26"/>
      <c r="ATA42" s="26"/>
      <c r="ATB42" s="26"/>
      <c r="ATC42" s="26"/>
      <c r="ATD42" s="26"/>
      <c r="ATE42" s="26"/>
      <c r="ATF42" s="26"/>
      <c r="ATG42" s="26"/>
      <c r="ATH42" s="26"/>
      <c r="ATI42" s="26"/>
      <c r="ATJ42" s="26"/>
      <c r="ATK42" s="26"/>
      <c r="ATL42" s="26"/>
      <c r="ATM42" s="26"/>
      <c r="ATN42" s="26"/>
      <c r="ATO42" s="26"/>
      <c r="ATP42" s="26"/>
      <c r="ATQ42" s="26"/>
      <c r="ATR42" s="26"/>
      <c r="ATS42" s="26"/>
      <c r="ATT42" s="26"/>
      <c r="ATU42" s="26"/>
      <c r="ATV42" s="26"/>
      <c r="ATW42" s="26"/>
      <c r="ATX42" s="26"/>
      <c r="ATY42" s="26"/>
      <c r="ATZ42" s="26"/>
      <c r="AUA42" s="26"/>
      <c r="AUB42" s="26"/>
      <c r="AUC42" s="26"/>
      <c r="AUD42" s="26"/>
      <c r="AUE42" s="26"/>
      <c r="AUF42" s="26"/>
      <c r="AUG42" s="26"/>
      <c r="AUH42" s="26"/>
      <c r="AUI42" s="26"/>
      <c r="AUJ42" s="26"/>
      <c r="AUK42" s="26"/>
      <c r="AUL42" s="26"/>
      <c r="AUM42" s="26"/>
      <c r="AUN42" s="26"/>
      <c r="AUO42" s="26"/>
      <c r="AUP42" s="26"/>
      <c r="AUQ42" s="26"/>
      <c r="AUR42" s="26"/>
      <c r="AUS42" s="26"/>
      <c r="AUT42" s="26"/>
      <c r="AUU42" s="26"/>
      <c r="AUV42" s="26"/>
      <c r="AUW42" s="26"/>
      <c r="AUX42" s="26"/>
      <c r="AUY42" s="26"/>
      <c r="AUZ42" s="26"/>
      <c r="AVA42" s="26"/>
      <c r="AVB42" s="26"/>
      <c r="AVC42" s="26"/>
      <c r="AVD42" s="26"/>
      <c r="AVE42" s="26"/>
      <c r="AVF42" s="26"/>
      <c r="AVG42" s="26"/>
      <c r="AVH42" s="26"/>
      <c r="AVI42" s="26"/>
      <c r="AVJ42" s="26"/>
      <c r="AVK42" s="26"/>
      <c r="AVL42" s="26"/>
      <c r="AVM42" s="26"/>
      <c r="AVN42" s="26"/>
      <c r="AVO42" s="26"/>
      <c r="AVP42" s="26"/>
      <c r="AVQ42" s="26"/>
      <c r="AVR42" s="26"/>
      <c r="AVS42" s="26"/>
      <c r="AVT42" s="26"/>
      <c r="AVU42" s="26"/>
      <c r="AVV42" s="26"/>
      <c r="AVW42" s="26"/>
      <c r="AVX42" s="26"/>
      <c r="AVY42" s="26"/>
      <c r="AVZ42" s="26"/>
      <c r="AWA42" s="26"/>
      <c r="AWB42" s="26"/>
      <c r="AWC42" s="26"/>
      <c r="AWD42" s="26"/>
      <c r="AWE42" s="26"/>
      <c r="AWF42" s="26"/>
      <c r="AWG42" s="26"/>
      <c r="AWH42" s="26"/>
      <c r="AWI42" s="26"/>
      <c r="AWJ42" s="26"/>
      <c r="AWK42" s="26"/>
      <c r="AWL42" s="26"/>
      <c r="AWM42" s="26"/>
      <c r="AWN42" s="26"/>
      <c r="AWO42" s="26"/>
      <c r="AWP42" s="26"/>
      <c r="AWQ42" s="26"/>
      <c r="AWR42" s="26"/>
      <c r="AWS42" s="26"/>
      <c r="AWT42" s="26"/>
      <c r="AWU42" s="26"/>
      <c r="AWV42" s="26"/>
      <c r="AWW42" s="26"/>
      <c r="AWX42" s="26"/>
      <c r="AWY42" s="26"/>
      <c r="AWZ42" s="26"/>
      <c r="AXA42" s="26"/>
      <c r="AXB42" s="26"/>
      <c r="AXC42" s="26"/>
      <c r="AXD42" s="26"/>
      <c r="AXE42" s="26"/>
      <c r="AXF42" s="26"/>
      <c r="AXG42" s="26"/>
      <c r="AXH42" s="26"/>
      <c r="AXI42" s="26"/>
      <c r="AXJ42" s="26"/>
      <c r="AXK42" s="26"/>
      <c r="AXL42" s="26"/>
      <c r="AXM42" s="26"/>
      <c r="AXN42" s="26"/>
      <c r="AXO42" s="26"/>
      <c r="AXP42" s="26"/>
      <c r="AXQ42" s="26"/>
      <c r="AXR42" s="26"/>
      <c r="AXS42" s="26"/>
      <c r="AXT42" s="26"/>
      <c r="AXU42" s="26"/>
      <c r="AXV42" s="26"/>
      <c r="AXW42" s="26"/>
      <c r="AXX42" s="26"/>
      <c r="AXY42" s="26"/>
      <c r="AXZ42" s="26"/>
      <c r="AYA42" s="26"/>
      <c r="AYB42" s="26"/>
      <c r="AYC42" s="26"/>
      <c r="AYD42" s="26"/>
      <c r="AYE42" s="26"/>
      <c r="AYF42" s="26"/>
      <c r="AYG42" s="26"/>
      <c r="AYH42" s="26"/>
      <c r="AYI42" s="26"/>
      <c r="AYJ42" s="26"/>
      <c r="AYK42" s="26"/>
      <c r="AYL42" s="26"/>
      <c r="AYM42" s="26"/>
      <c r="AYN42" s="26"/>
      <c r="AYO42" s="26"/>
      <c r="AYP42" s="26"/>
      <c r="AYQ42" s="26"/>
      <c r="AYR42" s="26"/>
      <c r="AYS42" s="26"/>
      <c r="AYT42" s="26"/>
      <c r="AYU42" s="26"/>
      <c r="AYV42" s="26"/>
      <c r="AYW42" s="26"/>
      <c r="AYX42" s="26"/>
      <c r="AYY42" s="26"/>
      <c r="AYZ42" s="26"/>
      <c r="AZA42" s="26"/>
      <c r="AZB42" s="26"/>
      <c r="AZC42" s="26"/>
      <c r="AZD42" s="26"/>
      <c r="AZE42" s="26"/>
      <c r="AZF42" s="26"/>
      <c r="AZG42" s="26"/>
      <c r="AZH42" s="26"/>
      <c r="AZI42" s="26"/>
      <c r="AZJ42" s="26"/>
      <c r="AZK42" s="26"/>
      <c r="AZL42" s="26"/>
      <c r="AZM42" s="26"/>
      <c r="AZN42" s="26"/>
      <c r="AZO42" s="26"/>
      <c r="AZP42" s="26"/>
      <c r="AZQ42" s="26"/>
      <c r="AZR42" s="26"/>
      <c r="AZS42" s="26"/>
      <c r="AZT42" s="26"/>
      <c r="AZU42" s="26"/>
      <c r="AZV42" s="26"/>
      <c r="AZW42" s="26"/>
      <c r="AZX42" s="26"/>
      <c r="AZY42" s="26"/>
      <c r="AZZ42" s="26"/>
      <c r="BAA42" s="26"/>
      <c r="BAB42" s="26"/>
      <c r="BAC42" s="26"/>
      <c r="BAD42" s="26"/>
      <c r="BAE42" s="26"/>
      <c r="BAF42" s="26"/>
      <c r="BAG42" s="26"/>
      <c r="BAH42" s="26"/>
      <c r="BAI42" s="26"/>
      <c r="BAJ42" s="26"/>
      <c r="BAK42" s="26"/>
      <c r="BAL42" s="26"/>
      <c r="BAM42" s="26"/>
      <c r="BAN42" s="26"/>
      <c r="BAO42" s="26"/>
      <c r="BAP42" s="26"/>
      <c r="BAQ42" s="26"/>
      <c r="BAR42" s="26"/>
      <c r="BAS42" s="26"/>
      <c r="BAT42" s="26"/>
      <c r="BAU42" s="26"/>
      <c r="BAV42" s="26"/>
      <c r="BAW42" s="26"/>
      <c r="BAX42" s="26"/>
      <c r="BAY42" s="26"/>
      <c r="BAZ42" s="26"/>
      <c r="BBA42" s="26"/>
      <c r="BBB42" s="26"/>
      <c r="BBC42" s="26"/>
      <c r="BBD42" s="26"/>
      <c r="BBE42" s="26"/>
      <c r="BBF42" s="26"/>
      <c r="BBG42" s="26"/>
      <c r="BBH42" s="26"/>
      <c r="BBI42" s="26"/>
      <c r="BBJ42" s="26"/>
      <c r="BBK42" s="26"/>
      <c r="BBL42" s="26"/>
      <c r="BBM42" s="26"/>
      <c r="BBN42" s="26"/>
      <c r="BBO42" s="26"/>
      <c r="BBP42" s="26"/>
      <c r="BBQ42" s="26"/>
      <c r="BBR42" s="26"/>
      <c r="BBS42" s="26"/>
      <c r="BBT42" s="26"/>
      <c r="BBU42" s="26"/>
      <c r="BBV42" s="26"/>
      <c r="BBW42" s="26"/>
      <c r="BBX42" s="26"/>
      <c r="BBY42" s="26"/>
      <c r="BBZ42" s="26"/>
      <c r="BCA42" s="26"/>
      <c r="BCB42" s="26"/>
      <c r="BCC42" s="26"/>
      <c r="BCD42" s="26"/>
      <c r="BCE42" s="26"/>
      <c r="BCF42" s="26"/>
      <c r="BCG42" s="26"/>
      <c r="BCH42" s="26"/>
      <c r="BCI42" s="26"/>
      <c r="BCJ42" s="26"/>
      <c r="BCK42" s="26"/>
      <c r="BCL42" s="26"/>
      <c r="BCM42" s="26"/>
      <c r="BCN42" s="26"/>
      <c r="BCO42" s="26"/>
      <c r="BCP42" s="26"/>
      <c r="BCQ42" s="26"/>
      <c r="BCR42" s="26"/>
      <c r="BCS42" s="26"/>
      <c r="BCT42" s="26"/>
      <c r="BCU42" s="26"/>
      <c r="BCV42" s="26"/>
      <c r="BCW42" s="26"/>
      <c r="BCX42" s="26"/>
      <c r="BCY42" s="26"/>
      <c r="BCZ42" s="26"/>
      <c r="BDA42" s="26"/>
      <c r="BDB42" s="26"/>
      <c r="BDC42" s="26"/>
      <c r="BDD42" s="26"/>
      <c r="BDE42" s="26"/>
      <c r="BDF42" s="26"/>
      <c r="BDG42" s="26"/>
      <c r="BDH42" s="26"/>
      <c r="BDI42" s="26"/>
      <c r="BDJ42" s="26"/>
      <c r="BDK42" s="26"/>
      <c r="BDL42" s="26"/>
      <c r="BDM42" s="26"/>
      <c r="BDN42" s="26"/>
      <c r="BDO42" s="26"/>
      <c r="BDP42" s="26"/>
      <c r="BDQ42" s="26"/>
      <c r="BDR42" s="26"/>
      <c r="BDS42" s="26"/>
      <c r="BDT42" s="26"/>
      <c r="BDU42" s="26"/>
      <c r="BDV42" s="26"/>
      <c r="BDW42" s="26"/>
      <c r="BDX42" s="26"/>
      <c r="BDY42" s="26"/>
      <c r="BDZ42" s="26"/>
      <c r="BEA42" s="26"/>
      <c r="BEB42" s="26"/>
      <c r="BEC42" s="26"/>
      <c r="BED42" s="26"/>
      <c r="BEE42" s="26"/>
      <c r="BEF42" s="26"/>
      <c r="BEG42" s="26"/>
      <c r="BEH42" s="26"/>
      <c r="BEI42" s="26"/>
      <c r="BEJ42" s="26"/>
      <c r="BEK42" s="26"/>
      <c r="BEL42" s="26"/>
      <c r="BEM42" s="26"/>
      <c r="BEN42" s="26"/>
      <c r="BEO42" s="26"/>
      <c r="BEP42" s="26"/>
      <c r="BEQ42" s="26"/>
      <c r="BER42" s="26"/>
      <c r="BES42" s="26"/>
      <c r="BET42" s="26"/>
      <c r="BEU42" s="26"/>
      <c r="BEV42" s="26"/>
      <c r="BEW42" s="26"/>
      <c r="BEX42" s="26"/>
      <c r="BEY42" s="26"/>
      <c r="BEZ42" s="26"/>
      <c r="BFA42" s="26"/>
      <c r="BFB42" s="26"/>
      <c r="BFC42" s="26"/>
      <c r="BFD42" s="26"/>
      <c r="BFE42" s="26"/>
      <c r="BFF42" s="26"/>
      <c r="BFG42" s="26"/>
      <c r="BFH42" s="26"/>
      <c r="BFI42" s="26"/>
      <c r="BFJ42" s="26"/>
      <c r="BFK42" s="26"/>
      <c r="BFL42" s="26"/>
      <c r="BFM42" s="26"/>
      <c r="BFN42" s="26"/>
      <c r="BFO42" s="26"/>
      <c r="BFP42" s="26"/>
      <c r="BFQ42" s="26"/>
      <c r="BFR42" s="26"/>
      <c r="BFS42" s="26"/>
      <c r="BFT42" s="26"/>
      <c r="BFU42" s="26"/>
      <c r="BFV42" s="26"/>
      <c r="BFW42" s="26"/>
      <c r="BFX42" s="26"/>
      <c r="BFY42" s="26"/>
      <c r="BFZ42" s="26"/>
      <c r="BGA42" s="26"/>
      <c r="BGB42" s="26"/>
      <c r="BGC42" s="26"/>
      <c r="BGD42" s="26"/>
      <c r="BGE42" s="26"/>
      <c r="BGF42" s="26"/>
      <c r="BGG42" s="26"/>
      <c r="BGH42" s="26"/>
      <c r="BGI42" s="26"/>
      <c r="BGJ42" s="26"/>
      <c r="BGK42" s="26"/>
      <c r="BGL42" s="26"/>
      <c r="BGM42" s="26"/>
      <c r="BGN42" s="26"/>
      <c r="BGO42" s="26"/>
      <c r="BGP42" s="26"/>
      <c r="BGQ42" s="26"/>
      <c r="BGR42" s="26"/>
      <c r="BGS42" s="26"/>
      <c r="BGT42" s="26"/>
      <c r="BGU42" s="26"/>
      <c r="BGV42" s="26"/>
      <c r="BGW42" s="26"/>
      <c r="BGX42" s="26"/>
      <c r="BGY42" s="26"/>
      <c r="BGZ42" s="26"/>
      <c r="BHA42" s="26"/>
      <c r="BHB42" s="26"/>
      <c r="BHC42" s="26"/>
      <c r="BHD42" s="26"/>
      <c r="BHE42" s="26"/>
      <c r="BHF42" s="26"/>
      <c r="BHG42" s="26"/>
      <c r="BHH42" s="26"/>
      <c r="BHI42" s="26"/>
      <c r="BHJ42" s="26"/>
      <c r="BHK42" s="26"/>
      <c r="BHL42" s="26"/>
      <c r="BHM42" s="26"/>
      <c r="BHN42" s="26"/>
      <c r="BHO42" s="26"/>
      <c r="BHP42" s="26"/>
      <c r="BHQ42" s="26"/>
      <c r="BHR42" s="26"/>
      <c r="BHS42" s="26"/>
      <c r="BHT42" s="26"/>
      <c r="BHU42" s="26"/>
      <c r="BHV42" s="26"/>
      <c r="BHW42" s="26"/>
      <c r="BHX42" s="26"/>
      <c r="BHY42" s="26"/>
      <c r="BHZ42" s="26"/>
      <c r="BIA42" s="26"/>
      <c r="BIB42" s="26"/>
      <c r="BIC42" s="26"/>
      <c r="BID42" s="26"/>
      <c r="BIE42" s="26"/>
      <c r="BIF42" s="26"/>
      <c r="BIG42" s="26"/>
      <c r="BIH42" s="26"/>
      <c r="BII42" s="26"/>
      <c r="BIJ42" s="26"/>
      <c r="BIK42" s="26"/>
      <c r="BIL42" s="26"/>
      <c r="BIM42" s="26"/>
      <c r="BIN42" s="26"/>
      <c r="BIO42" s="26"/>
      <c r="BIP42" s="26"/>
      <c r="BIQ42" s="26"/>
      <c r="BIR42" s="26"/>
      <c r="BIS42" s="26"/>
      <c r="BIT42" s="26"/>
      <c r="BIU42" s="26"/>
      <c r="BIV42" s="26"/>
      <c r="BIW42" s="26"/>
      <c r="BIX42" s="26"/>
      <c r="BIY42" s="26"/>
      <c r="BIZ42" s="26"/>
      <c r="BJA42" s="26"/>
      <c r="BJB42" s="26"/>
      <c r="BJC42" s="26"/>
      <c r="BJD42" s="26"/>
      <c r="BJE42" s="26"/>
      <c r="BJF42" s="26"/>
      <c r="BJG42" s="26"/>
      <c r="BJH42" s="26"/>
      <c r="BJI42" s="26"/>
      <c r="BJJ42" s="26"/>
      <c r="BJK42" s="26"/>
      <c r="BJL42" s="26"/>
      <c r="BJM42" s="26"/>
    </row>
    <row r="43" spans="1:1625" s="15" customFormat="1" ht="11.65" customHeight="1">
      <c r="A43" s="114"/>
      <c r="B43" s="114"/>
      <c r="C43" s="114"/>
      <c r="D43" s="114"/>
      <c r="E43" s="114"/>
      <c r="F43" s="114"/>
      <c r="G43" s="114"/>
      <c r="H43" s="114"/>
      <c r="I43" s="115"/>
      <c r="J43" s="116"/>
      <c r="K43" s="117"/>
      <c r="L43" s="116"/>
      <c r="M43" s="11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</row>
    <row r="44" spans="1:1625" s="13" customFormat="1" ht="43.15" customHeight="1">
      <c r="A44" s="123" t="s">
        <v>31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4"/>
    </row>
    <row r="45" spans="1:1625" s="13" customFormat="1" ht="29.65" customHeight="1">
      <c r="A45" s="79"/>
      <c r="B45" s="79"/>
      <c r="C45" s="79"/>
      <c r="D45" s="79"/>
      <c r="E45" s="79"/>
      <c r="F45" s="79"/>
      <c r="G45" s="79"/>
      <c r="H45" s="98"/>
      <c r="I45" s="79"/>
      <c r="J45" s="79"/>
      <c r="K45" s="79"/>
      <c r="L45" s="135"/>
      <c r="M45" s="135"/>
      <c r="N45" s="14"/>
    </row>
    <row r="46" spans="1:1625" s="30" customFormat="1" ht="15.6" customHeight="1">
      <c r="A46" s="62"/>
      <c r="B46" s="68" t="s">
        <v>27</v>
      </c>
      <c r="C46" s="68"/>
      <c r="D46" s="68"/>
      <c r="E46" s="68"/>
      <c r="F46" s="68"/>
      <c r="G46" s="68"/>
      <c r="H46" s="68"/>
      <c r="I46" s="109"/>
      <c r="J46" s="62" t="s">
        <v>8</v>
      </c>
      <c r="K46" s="64"/>
      <c r="L46" s="65" t="s">
        <v>9</v>
      </c>
      <c r="M46" s="64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  <c r="TJ46" s="66"/>
      <c r="TK46" s="66"/>
      <c r="TL46" s="66"/>
      <c r="TM46" s="66"/>
      <c r="TN46" s="66"/>
      <c r="TO46" s="66"/>
      <c r="TP46" s="66"/>
      <c r="TQ46" s="66"/>
      <c r="TR46" s="66"/>
      <c r="TS46" s="66"/>
      <c r="TT46" s="66"/>
      <c r="TU46" s="66"/>
      <c r="TV46" s="66"/>
      <c r="TW46" s="66"/>
      <c r="TX46" s="66"/>
      <c r="TY46" s="66"/>
      <c r="TZ46" s="66"/>
      <c r="UA46" s="66"/>
      <c r="UB46" s="66"/>
      <c r="UC46" s="66"/>
      <c r="UD46" s="66"/>
      <c r="UE46" s="66"/>
      <c r="UF46" s="66"/>
      <c r="UG46" s="66"/>
      <c r="UH46" s="66"/>
      <c r="UI46" s="66"/>
      <c r="UJ46" s="66"/>
      <c r="UK46" s="66"/>
      <c r="UL46" s="66"/>
      <c r="UM46" s="66"/>
      <c r="UN46" s="66"/>
      <c r="UO46" s="66"/>
      <c r="UP46" s="66"/>
      <c r="UQ46" s="66"/>
      <c r="UR46" s="66"/>
      <c r="US46" s="66"/>
      <c r="UT46" s="66"/>
      <c r="UU46" s="66"/>
      <c r="UV46" s="66"/>
      <c r="UW46" s="66"/>
      <c r="UX46" s="66"/>
      <c r="UY46" s="66"/>
      <c r="UZ46" s="66"/>
      <c r="VA46" s="66"/>
      <c r="VB46" s="66"/>
      <c r="VC46" s="66"/>
      <c r="VD46" s="66"/>
      <c r="VE46" s="66"/>
      <c r="VF46" s="66"/>
      <c r="VG46" s="66"/>
      <c r="VH46" s="66"/>
      <c r="VI46" s="66"/>
      <c r="VJ46" s="66"/>
      <c r="VK46" s="66"/>
      <c r="VL46" s="66"/>
      <c r="VM46" s="66"/>
      <c r="VN46" s="66"/>
      <c r="VO46" s="66"/>
      <c r="VP46" s="66"/>
      <c r="VQ46" s="66"/>
      <c r="VR46" s="66"/>
      <c r="VS46" s="66"/>
      <c r="VT46" s="66"/>
      <c r="VU46" s="66"/>
      <c r="VV46" s="66"/>
      <c r="VW46" s="66"/>
      <c r="VX46" s="66"/>
      <c r="VY46" s="66"/>
      <c r="VZ46" s="66"/>
      <c r="WA46" s="66"/>
      <c r="WB46" s="66"/>
      <c r="WC46" s="66"/>
      <c r="WD46" s="66"/>
      <c r="WE46" s="66"/>
      <c r="WF46" s="66"/>
      <c r="WG46" s="66"/>
      <c r="WH46" s="66"/>
      <c r="WI46" s="66"/>
      <c r="WJ46" s="66"/>
      <c r="WK46" s="66"/>
      <c r="WL46" s="66"/>
      <c r="WM46" s="66"/>
      <c r="WN46" s="66"/>
      <c r="WO46" s="66"/>
      <c r="WP46" s="66"/>
      <c r="WQ46" s="66"/>
      <c r="WR46" s="66"/>
      <c r="WS46" s="66"/>
      <c r="WT46" s="66"/>
      <c r="WU46" s="66"/>
      <c r="WV46" s="66"/>
      <c r="WW46" s="66"/>
      <c r="WX46" s="66"/>
      <c r="WY46" s="66"/>
      <c r="WZ46" s="66"/>
      <c r="XA46" s="66"/>
      <c r="XB46" s="66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66"/>
      <c r="XP46" s="66"/>
      <c r="XQ46" s="66"/>
      <c r="XR46" s="66"/>
      <c r="XS46" s="66"/>
      <c r="XT46" s="66"/>
      <c r="XU46" s="66"/>
      <c r="XV46" s="66"/>
      <c r="XW46" s="66"/>
      <c r="XX46" s="66"/>
      <c r="XY46" s="66"/>
      <c r="XZ46" s="66"/>
      <c r="YA46" s="66"/>
      <c r="YB46" s="66"/>
      <c r="YC46" s="66"/>
      <c r="YD46" s="66"/>
      <c r="YE46" s="66"/>
      <c r="YF46" s="66"/>
      <c r="YG46" s="66"/>
      <c r="YH46" s="66"/>
      <c r="YI46" s="66"/>
      <c r="YJ46" s="66"/>
      <c r="YK46" s="66"/>
      <c r="YL46" s="66"/>
      <c r="YM46" s="66"/>
      <c r="YN46" s="66"/>
      <c r="YO46" s="66"/>
      <c r="YP46" s="66"/>
      <c r="YQ46" s="66"/>
      <c r="YR46" s="66"/>
      <c r="YS46" s="66"/>
      <c r="YT46" s="66"/>
      <c r="YU46" s="66"/>
      <c r="YV46" s="66"/>
      <c r="YW46" s="66"/>
      <c r="YX46" s="66"/>
      <c r="YY46" s="66"/>
      <c r="YZ46" s="66"/>
      <c r="ZA46" s="66"/>
      <c r="ZB46" s="66"/>
      <c r="ZC46" s="66"/>
      <c r="ZD46" s="66"/>
      <c r="ZE46" s="66"/>
      <c r="ZF46" s="66"/>
      <c r="ZG46" s="66"/>
      <c r="ZH46" s="66"/>
      <c r="ZI46" s="66"/>
      <c r="ZJ46" s="66"/>
      <c r="ZK46" s="66"/>
      <c r="ZL46" s="66"/>
      <c r="ZM46" s="66"/>
      <c r="ZN46" s="66"/>
      <c r="ZO46" s="66"/>
      <c r="ZP46" s="66"/>
      <c r="ZQ46" s="66"/>
      <c r="ZR46" s="66"/>
      <c r="ZS46" s="66"/>
      <c r="ZT46" s="66"/>
      <c r="ZU46" s="66"/>
      <c r="ZV46" s="66"/>
      <c r="ZW46" s="66"/>
      <c r="ZX46" s="66"/>
      <c r="ZY46" s="66"/>
      <c r="ZZ46" s="66"/>
      <c r="AAA46" s="66"/>
      <c r="AAB46" s="66"/>
      <c r="AAC46" s="66"/>
      <c r="AAD46" s="66"/>
      <c r="AAE46" s="66"/>
      <c r="AAF46" s="66"/>
      <c r="AAG46" s="66"/>
      <c r="AAH46" s="66"/>
      <c r="AAI46" s="66"/>
      <c r="AAJ46" s="66"/>
      <c r="AAK46" s="66"/>
      <c r="AAL46" s="66"/>
      <c r="AAM46" s="66"/>
      <c r="AAN46" s="66"/>
      <c r="AAO46" s="66"/>
      <c r="AAP46" s="66"/>
      <c r="AAQ46" s="66"/>
      <c r="AAR46" s="66"/>
      <c r="AAS46" s="66"/>
      <c r="AAT46" s="66"/>
      <c r="AAU46" s="66"/>
      <c r="AAV46" s="66"/>
      <c r="AAW46" s="66"/>
      <c r="AAX46" s="66"/>
      <c r="AAY46" s="66"/>
      <c r="AAZ46" s="66"/>
      <c r="ABA46" s="66"/>
      <c r="ABB46" s="66"/>
      <c r="ABC46" s="66"/>
      <c r="ABD46" s="66"/>
      <c r="ABE46" s="66"/>
      <c r="ABF46" s="66"/>
      <c r="ABG46" s="66"/>
      <c r="ABH46" s="66"/>
      <c r="ABI46" s="66"/>
      <c r="ABJ46" s="66"/>
      <c r="ABK46" s="66"/>
      <c r="ABL46" s="66"/>
      <c r="ABM46" s="66"/>
      <c r="ABN46" s="66"/>
      <c r="ABO46" s="66"/>
      <c r="ABP46" s="66"/>
      <c r="ABQ46" s="66"/>
      <c r="ABR46" s="66"/>
      <c r="ABS46" s="66"/>
      <c r="ABT46" s="66"/>
      <c r="ABU46" s="66"/>
      <c r="ABV46" s="66"/>
      <c r="ABW46" s="66"/>
      <c r="ABX46" s="66"/>
      <c r="ABY46" s="66"/>
      <c r="ABZ46" s="66"/>
      <c r="ACA46" s="66"/>
      <c r="ACB46" s="66"/>
      <c r="ACC46" s="66"/>
      <c r="ACD46" s="66"/>
      <c r="ACE46" s="66"/>
      <c r="ACF46" s="66"/>
      <c r="ACG46" s="66"/>
      <c r="ACH46" s="66"/>
      <c r="ACI46" s="66"/>
      <c r="ACJ46" s="66"/>
      <c r="ACK46" s="66"/>
      <c r="ACL46" s="66"/>
      <c r="ACM46" s="66"/>
      <c r="ACN46" s="66"/>
      <c r="ACO46" s="66"/>
      <c r="ACP46" s="66"/>
      <c r="ACQ46" s="66"/>
      <c r="ACR46" s="66"/>
      <c r="ACS46" s="66"/>
      <c r="ACT46" s="66"/>
      <c r="ACU46" s="66"/>
      <c r="ACV46" s="66"/>
      <c r="ACW46" s="66"/>
      <c r="ACX46" s="66"/>
      <c r="ACY46" s="66"/>
      <c r="ACZ46" s="66"/>
      <c r="ADA46" s="66"/>
      <c r="ADB46" s="66"/>
      <c r="ADC46" s="66"/>
      <c r="ADD46" s="66"/>
      <c r="ADE46" s="66"/>
      <c r="ADF46" s="66"/>
      <c r="ADG46" s="66"/>
      <c r="ADH46" s="66"/>
      <c r="ADI46" s="66"/>
      <c r="ADJ46" s="66"/>
      <c r="ADK46" s="66"/>
      <c r="ADL46" s="66"/>
      <c r="ADM46" s="66"/>
      <c r="ADN46" s="66"/>
      <c r="ADO46" s="66"/>
      <c r="ADP46" s="66"/>
      <c r="ADQ46" s="66"/>
      <c r="ADR46" s="66"/>
      <c r="ADS46" s="66"/>
      <c r="ADT46" s="66"/>
      <c r="ADU46" s="66"/>
      <c r="ADV46" s="66"/>
      <c r="ADW46" s="66"/>
      <c r="ADX46" s="66"/>
      <c r="ADY46" s="66"/>
      <c r="ADZ46" s="66"/>
      <c r="AEA46" s="66"/>
      <c r="AEB46" s="66"/>
      <c r="AEC46" s="66"/>
      <c r="AED46" s="66"/>
      <c r="AEE46" s="66"/>
      <c r="AEF46" s="66"/>
      <c r="AEG46" s="66"/>
      <c r="AEH46" s="66"/>
      <c r="AEI46" s="66"/>
      <c r="AEJ46" s="66"/>
      <c r="AEK46" s="66"/>
      <c r="AEL46" s="66"/>
      <c r="AEM46" s="66"/>
      <c r="AEN46" s="66"/>
      <c r="AEO46" s="66"/>
      <c r="AEP46" s="66"/>
      <c r="AEQ46" s="66"/>
      <c r="AER46" s="66"/>
      <c r="AES46" s="66"/>
      <c r="AET46" s="66"/>
      <c r="AEU46" s="66"/>
      <c r="AEV46" s="66"/>
      <c r="AEW46" s="66"/>
      <c r="AEX46" s="66"/>
      <c r="AEY46" s="66"/>
      <c r="AEZ46" s="66"/>
      <c r="AFA46" s="66"/>
      <c r="AFB46" s="66"/>
      <c r="AFC46" s="66"/>
      <c r="AFD46" s="66"/>
      <c r="AFE46" s="66"/>
      <c r="AFF46" s="66"/>
      <c r="AFG46" s="66"/>
      <c r="AFH46" s="66"/>
      <c r="AFI46" s="66"/>
      <c r="AFJ46" s="66"/>
      <c r="AFK46" s="66"/>
      <c r="AFL46" s="66"/>
      <c r="AFM46" s="66"/>
      <c r="AFN46" s="66"/>
      <c r="AFO46" s="66"/>
      <c r="AFP46" s="66"/>
      <c r="AFQ46" s="66"/>
      <c r="AFR46" s="66"/>
      <c r="AFS46" s="66"/>
      <c r="AFT46" s="66"/>
      <c r="AFU46" s="66"/>
      <c r="AFV46" s="66"/>
      <c r="AFW46" s="66"/>
      <c r="AFX46" s="66"/>
      <c r="AFY46" s="66"/>
      <c r="AFZ46" s="66"/>
      <c r="AGA46" s="66"/>
      <c r="AGB46" s="66"/>
      <c r="AGC46" s="66"/>
      <c r="AGD46" s="66"/>
      <c r="AGE46" s="66"/>
      <c r="AGF46" s="66"/>
      <c r="AGG46" s="66"/>
      <c r="AGH46" s="66"/>
      <c r="AGI46" s="66"/>
      <c r="AGJ46" s="66"/>
      <c r="AGK46" s="66"/>
      <c r="AGL46" s="66"/>
      <c r="AGM46" s="66"/>
      <c r="AGN46" s="66"/>
      <c r="AGO46" s="66"/>
      <c r="AGP46" s="66"/>
      <c r="AGQ46" s="66"/>
      <c r="AGR46" s="66"/>
      <c r="AGS46" s="66"/>
      <c r="AGT46" s="66"/>
      <c r="AGU46" s="66"/>
      <c r="AGV46" s="66"/>
      <c r="AGW46" s="66"/>
      <c r="AGX46" s="66"/>
      <c r="AGY46" s="66"/>
      <c r="AGZ46" s="66"/>
      <c r="AHA46" s="66"/>
      <c r="AHB46" s="66"/>
      <c r="AHC46" s="66"/>
      <c r="AHD46" s="66"/>
      <c r="AHE46" s="66"/>
      <c r="AHF46" s="66"/>
      <c r="AHG46" s="66"/>
      <c r="AHH46" s="66"/>
      <c r="AHI46" s="66"/>
      <c r="AHJ46" s="66"/>
      <c r="AHK46" s="66"/>
      <c r="AHL46" s="66"/>
      <c r="AHM46" s="66"/>
      <c r="AHN46" s="66"/>
      <c r="AHO46" s="66"/>
      <c r="AHP46" s="66"/>
      <c r="AHQ46" s="66"/>
      <c r="AHR46" s="66"/>
      <c r="AHS46" s="66"/>
      <c r="AHT46" s="66"/>
      <c r="AHU46" s="66"/>
      <c r="AHV46" s="66"/>
      <c r="AHW46" s="66"/>
      <c r="AHX46" s="66"/>
      <c r="AHY46" s="66"/>
      <c r="AHZ46" s="66"/>
      <c r="AIA46" s="66"/>
      <c r="AIB46" s="66"/>
      <c r="AIC46" s="66"/>
      <c r="AID46" s="66"/>
      <c r="AIE46" s="66"/>
      <c r="AIF46" s="66"/>
      <c r="AIG46" s="66"/>
      <c r="AIH46" s="66"/>
      <c r="AII46" s="66"/>
      <c r="AIJ46" s="66"/>
      <c r="AIK46" s="66"/>
      <c r="AIL46" s="66"/>
      <c r="AIM46" s="66"/>
      <c r="AIN46" s="66"/>
      <c r="AIO46" s="66"/>
      <c r="AIP46" s="66"/>
      <c r="AIQ46" s="66"/>
      <c r="AIR46" s="66"/>
      <c r="AIS46" s="66"/>
      <c r="AIT46" s="66"/>
      <c r="AIU46" s="66"/>
      <c r="AIV46" s="66"/>
      <c r="AIW46" s="66"/>
      <c r="AIX46" s="66"/>
      <c r="AIY46" s="66"/>
      <c r="AIZ46" s="66"/>
      <c r="AJA46" s="66"/>
      <c r="AJB46" s="66"/>
      <c r="AJC46" s="66"/>
      <c r="AJD46" s="66"/>
      <c r="AJE46" s="66"/>
      <c r="AJF46" s="66"/>
      <c r="AJG46" s="66"/>
      <c r="AJH46" s="66"/>
      <c r="AJI46" s="66"/>
      <c r="AJJ46" s="66"/>
      <c r="AJK46" s="66"/>
      <c r="AJL46" s="66"/>
      <c r="AJM46" s="66"/>
      <c r="AJN46" s="66"/>
      <c r="AJO46" s="66"/>
      <c r="AJP46" s="66"/>
      <c r="AJQ46" s="66"/>
      <c r="AJR46" s="66"/>
      <c r="AJS46" s="66"/>
      <c r="AJT46" s="66"/>
      <c r="AJU46" s="66"/>
      <c r="AJV46" s="66"/>
      <c r="AJW46" s="66"/>
      <c r="AJX46" s="66"/>
      <c r="AJY46" s="66"/>
      <c r="AJZ46" s="66"/>
      <c r="AKA46" s="66"/>
      <c r="AKB46" s="66"/>
      <c r="AKC46" s="66"/>
      <c r="AKD46" s="66"/>
      <c r="AKE46" s="66"/>
      <c r="AKF46" s="66"/>
      <c r="AKG46" s="66"/>
      <c r="AKH46" s="66"/>
      <c r="AKI46" s="66"/>
      <c r="AKJ46" s="66"/>
      <c r="AKK46" s="66"/>
      <c r="AKL46" s="66"/>
      <c r="AKM46" s="66"/>
      <c r="AKN46" s="66"/>
      <c r="AKO46" s="66"/>
      <c r="AKP46" s="66"/>
      <c r="AKQ46" s="66"/>
      <c r="AKR46" s="66"/>
      <c r="AKS46" s="66"/>
      <c r="AKT46" s="66"/>
      <c r="AKU46" s="66"/>
      <c r="AKV46" s="66"/>
      <c r="AKW46" s="66"/>
      <c r="AKX46" s="66"/>
      <c r="AKY46" s="66"/>
      <c r="AKZ46" s="66"/>
      <c r="ALA46" s="66"/>
      <c r="ALB46" s="66"/>
      <c r="ALC46" s="66"/>
      <c r="ALD46" s="66"/>
      <c r="ALE46" s="66"/>
      <c r="ALF46" s="66"/>
      <c r="ALG46" s="66"/>
      <c r="ALH46" s="66"/>
      <c r="ALI46" s="66"/>
      <c r="ALJ46" s="66"/>
      <c r="ALK46" s="66"/>
      <c r="ALL46" s="66"/>
      <c r="ALM46" s="66"/>
      <c r="ALN46" s="66"/>
      <c r="ALO46" s="66"/>
      <c r="ALP46" s="66"/>
      <c r="ALQ46" s="66"/>
      <c r="ALR46" s="66"/>
      <c r="ALS46" s="66"/>
      <c r="ALT46" s="66"/>
      <c r="ALU46" s="66"/>
      <c r="ALV46" s="66"/>
      <c r="ALW46" s="66"/>
      <c r="ALX46" s="66"/>
      <c r="ALY46" s="66"/>
      <c r="ALZ46" s="66"/>
      <c r="AMA46" s="66"/>
      <c r="AMB46" s="66"/>
      <c r="AMC46" s="66"/>
      <c r="AMD46" s="66"/>
      <c r="AME46" s="66"/>
      <c r="AMF46" s="66"/>
      <c r="AMG46" s="66"/>
      <c r="AMH46" s="66"/>
      <c r="AMI46" s="66"/>
      <c r="AMJ46" s="66"/>
      <c r="AMK46" s="66"/>
      <c r="AML46" s="66"/>
      <c r="AMM46" s="66"/>
      <c r="AMN46" s="66"/>
      <c r="AMO46" s="66"/>
      <c r="AMP46" s="66"/>
      <c r="AMQ46" s="66"/>
      <c r="AMR46" s="66"/>
      <c r="AMS46" s="66"/>
      <c r="AMT46" s="66"/>
      <c r="AMU46" s="66"/>
      <c r="AMV46" s="66"/>
      <c r="AMW46" s="66"/>
      <c r="AMX46" s="66"/>
      <c r="AMY46" s="66"/>
      <c r="AMZ46" s="66"/>
      <c r="ANA46" s="66"/>
      <c r="ANB46" s="66"/>
      <c r="ANC46" s="66"/>
      <c r="AND46" s="66"/>
      <c r="ANE46" s="66"/>
      <c r="ANF46" s="66"/>
      <c r="ANG46" s="66"/>
      <c r="ANH46" s="66"/>
      <c r="ANI46" s="66"/>
      <c r="ANJ46" s="66"/>
      <c r="ANK46" s="66"/>
      <c r="ANL46" s="66"/>
      <c r="ANM46" s="66"/>
      <c r="ANN46" s="66"/>
      <c r="ANO46" s="66"/>
      <c r="ANP46" s="66"/>
      <c r="ANQ46" s="66"/>
      <c r="ANR46" s="66"/>
      <c r="ANS46" s="66"/>
      <c r="ANT46" s="66"/>
      <c r="ANU46" s="66"/>
      <c r="ANV46" s="66"/>
      <c r="ANW46" s="66"/>
      <c r="ANX46" s="66"/>
      <c r="ANY46" s="66"/>
      <c r="ANZ46" s="66"/>
      <c r="AOA46" s="66"/>
      <c r="AOB46" s="66"/>
      <c r="AOC46" s="66"/>
      <c r="AOD46" s="66"/>
      <c r="AOE46" s="66"/>
      <c r="AOF46" s="66"/>
      <c r="AOG46" s="66"/>
      <c r="AOH46" s="66"/>
      <c r="AOI46" s="66"/>
      <c r="AOJ46" s="66"/>
      <c r="AOK46" s="66"/>
      <c r="AOL46" s="66"/>
      <c r="AOM46" s="66"/>
      <c r="AON46" s="66"/>
      <c r="AOO46" s="66"/>
      <c r="AOP46" s="66"/>
      <c r="AOQ46" s="66"/>
      <c r="AOR46" s="66"/>
      <c r="AOS46" s="66"/>
      <c r="AOT46" s="66"/>
      <c r="AOU46" s="66"/>
      <c r="AOV46" s="66"/>
      <c r="AOW46" s="66"/>
      <c r="AOX46" s="66"/>
      <c r="AOY46" s="66"/>
      <c r="AOZ46" s="66"/>
      <c r="APA46" s="66"/>
      <c r="APB46" s="66"/>
      <c r="APC46" s="66"/>
      <c r="APD46" s="66"/>
      <c r="APE46" s="66"/>
      <c r="APF46" s="66"/>
      <c r="APG46" s="66"/>
      <c r="APH46" s="66"/>
      <c r="API46" s="66"/>
      <c r="APJ46" s="66"/>
      <c r="APK46" s="66"/>
      <c r="APL46" s="66"/>
      <c r="APM46" s="66"/>
      <c r="APN46" s="66"/>
      <c r="APO46" s="66"/>
      <c r="APP46" s="66"/>
      <c r="APQ46" s="66"/>
      <c r="APR46" s="66"/>
      <c r="APS46" s="66"/>
      <c r="APT46" s="66"/>
      <c r="APU46" s="66"/>
      <c r="APV46" s="66"/>
      <c r="APW46" s="66"/>
      <c r="APX46" s="66"/>
      <c r="APY46" s="66"/>
      <c r="APZ46" s="66"/>
      <c r="AQA46" s="66"/>
      <c r="AQB46" s="66"/>
      <c r="AQC46" s="66"/>
      <c r="AQD46" s="66"/>
      <c r="AQE46" s="66"/>
      <c r="AQF46" s="66"/>
      <c r="AQG46" s="66"/>
      <c r="AQH46" s="66"/>
      <c r="AQI46" s="66"/>
      <c r="AQJ46" s="66"/>
      <c r="AQK46" s="66"/>
      <c r="AQL46" s="66"/>
      <c r="AQM46" s="66"/>
      <c r="AQN46" s="66"/>
      <c r="AQO46" s="66"/>
      <c r="AQP46" s="66"/>
      <c r="AQQ46" s="66"/>
      <c r="AQR46" s="66"/>
      <c r="AQS46" s="66"/>
      <c r="AQT46" s="66"/>
      <c r="AQU46" s="66"/>
      <c r="AQV46" s="66"/>
      <c r="AQW46" s="66"/>
      <c r="AQX46" s="66"/>
      <c r="AQY46" s="66"/>
      <c r="AQZ46" s="66"/>
      <c r="ARA46" s="66"/>
      <c r="ARB46" s="66"/>
      <c r="ARC46" s="66"/>
      <c r="ARD46" s="66"/>
      <c r="ARE46" s="66"/>
      <c r="ARF46" s="66"/>
      <c r="ARG46" s="66"/>
      <c r="ARH46" s="66"/>
      <c r="ARI46" s="66"/>
      <c r="ARJ46" s="66"/>
      <c r="ARK46" s="66"/>
      <c r="ARL46" s="66"/>
      <c r="ARM46" s="66"/>
      <c r="ARN46" s="66"/>
      <c r="ARO46" s="66"/>
      <c r="ARP46" s="66"/>
      <c r="ARQ46" s="66"/>
      <c r="ARR46" s="66"/>
      <c r="ARS46" s="66"/>
      <c r="ART46" s="66"/>
      <c r="ARU46" s="66"/>
      <c r="ARV46" s="66"/>
      <c r="ARW46" s="66"/>
      <c r="ARX46" s="66"/>
      <c r="ARY46" s="66"/>
      <c r="ARZ46" s="66"/>
      <c r="ASA46" s="66"/>
      <c r="ASB46" s="66"/>
      <c r="ASC46" s="66"/>
      <c r="ASD46" s="66"/>
      <c r="ASE46" s="66"/>
      <c r="ASF46" s="66"/>
      <c r="ASG46" s="66"/>
      <c r="ASH46" s="66"/>
      <c r="ASI46" s="66"/>
      <c r="ASJ46" s="66"/>
      <c r="ASK46" s="66"/>
      <c r="ASL46" s="66"/>
      <c r="ASM46" s="66"/>
      <c r="ASN46" s="66"/>
      <c r="ASO46" s="66"/>
      <c r="ASP46" s="66"/>
      <c r="ASQ46" s="66"/>
      <c r="ASR46" s="66"/>
      <c r="ASS46" s="66"/>
      <c r="AST46" s="66"/>
      <c r="ASU46" s="66"/>
      <c r="ASV46" s="66"/>
      <c r="ASW46" s="66"/>
      <c r="ASX46" s="66"/>
      <c r="ASY46" s="66"/>
      <c r="ASZ46" s="66"/>
      <c r="ATA46" s="66"/>
      <c r="ATB46" s="66"/>
      <c r="ATC46" s="66"/>
      <c r="ATD46" s="66"/>
      <c r="ATE46" s="66"/>
      <c r="ATF46" s="66"/>
      <c r="ATG46" s="66"/>
      <c r="ATH46" s="66"/>
      <c r="ATI46" s="66"/>
      <c r="ATJ46" s="66"/>
      <c r="ATK46" s="66"/>
      <c r="ATL46" s="66"/>
      <c r="ATM46" s="66"/>
      <c r="ATN46" s="66"/>
      <c r="ATO46" s="66"/>
      <c r="ATP46" s="66"/>
      <c r="ATQ46" s="66"/>
      <c r="ATR46" s="66"/>
      <c r="ATS46" s="66"/>
      <c r="ATT46" s="66"/>
      <c r="ATU46" s="66"/>
      <c r="ATV46" s="66"/>
      <c r="ATW46" s="66"/>
      <c r="ATX46" s="66"/>
      <c r="ATY46" s="66"/>
      <c r="ATZ46" s="66"/>
      <c r="AUA46" s="66"/>
      <c r="AUB46" s="66"/>
      <c r="AUC46" s="66"/>
      <c r="AUD46" s="66"/>
      <c r="AUE46" s="66"/>
      <c r="AUF46" s="66"/>
      <c r="AUG46" s="66"/>
      <c r="AUH46" s="66"/>
      <c r="AUI46" s="66"/>
      <c r="AUJ46" s="66"/>
      <c r="AUK46" s="66"/>
      <c r="AUL46" s="66"/>
      <c r="AUM46" s="66"/>
      <c r="AUN46" s="66"/>
      <c r="AUO46" s="66"/>
      <c r="AUP46" s="66"/>
      <c r="AUQ46" s="66"/>
      <c r="AUR46" s="66"/>
      <c r="AUS46" s="66"/>
      <c r="AUT46" s="66"/>
      <c r="AUU46" s="66"/>
      <c r="AUV46" s="66"/>
      <c r="AUW46" s="66"/>
      <c r="AUX46" s="66"/>
      <c r="AUY46" s="66"/>
      <c r="AUZ46" s="66"/>
      <c r="AVA46" s="66"/>
      <c r="AVB46" s="66"/>
      <c r="AVC46" s="66"/>
      <c r="AVD46" s="66"/>
      <c r="AVE46" s="66"/>
      <c r="AVF46" s="66"/>
      <c r="AVG46" s="66"/>
      <c r="AVH46" s="66"/>
      <c r="AVI46" s="66"/>
      <c r="AVJ46" s="66"/>
      <c r="AVK46" s="66"/>
      <c r="AVL46" s="66"/>
      <c r="AVM46" s="66"/>
      <c r="AVN46" s="66"/>
      <c r="AVO46" s="66"/>
      <c r="AVP46" s="66"/>
      <c r="AVQ46" s="66"/>
      <c r="AVR46" s="66"/>
      <c r="AVS46" s="66"/>
      <c r="AVT46" s="66"/>
      <c r="AVU46" s="66"/>
      <c r="AVV46" s="66"/>
      <c r="AVW46" s="66"/>
      <c r="AVX46" s="66"/>
      <c r="AVY46" s="66"/>
      <c r="AVZ46" s="66"/>
      <c r="AWA46" s="66"/>
      <c r="AWB46" s="66"/>
      <c r="AWC46" s="66"/>
      <c r="AWD46" s="66"/>
      <c r="AWE46" s="66"/>
      <c r="AWF46" s="66"/>
      <c r="AWG46" s="66"/>
      <c r="AWH46" s="66"/>
      <c r="AWI46" s="66"/>
      <c r="AWJ46" s="66"/>
      <c r="AWK46" s="66"/>
      <c r="AWL46" s="66"/>
      <c r="AWM46" s="66"/>
      <c r="AWN46" s="66"/>
      <c r="AWO46" s="66"/>
      <c r="AWP46" s="66"/>
      <c r="AWQ46" s="66"/>
      <c r="AWR46" s="66"/>
      <c r="AWS46" s="66"/>
      <c r="AWT46" s="66"/>
      <c r="AWU46" s="66"/>
      <c r="AWV46" s="66"/>
      <c r="AWW46" s="66"/>
      <c r="AWX46" s="66"/>
      <c r="AWY46" s="66"/>
      <c r="AWZ46" s="66"/>
      <c r="AXA46" s="66"/>
      <c r="AXB46" s="66"/>
      <c r="AXC46" s="66"/>
      <c r="AXD46" s="66"/>
      <c r="AXE46" s="66"/>
      <c r="AXF46" s="66"/>
      <c r="AXG46" s="66"/>
      <c r="AXH46" s="66"/>
      <c r="AXI46" s="66"/>
      <c r="AXJ46" s="66"/>
      <c r="AXK46" s="66"/>
      <c r="AXL46" s="66"/>
      <c r="AXM46" s="66"/>
      <c r="AXN46" s="66"/>
      <c r="AXO46" s="66"/>
      <c r="AXP46" s="66"/>
      <c r="AXQ46" s="66"/>
      <c r="AXR46" s="66"/>
      <c r="AXS46" s="66"/>
      <c r="AXT46" s="66"/>
      <c r="AXU46" s="66"/>
      <c r="AXV46" s="66"/>
      <c r="AXW46" s="66"/>
      <c r="AXX46" s="66"/>
      <c r="AXY46" s="66"/>
      <c r="AXZ46" s="66"/>
      <c r="AYA46" s="66"/>
      <c r="AYB46" s="66"/>
      <c r="AYC46" s="66"/>
      <c r="AYD46" s="66"/>
      <c r="AYE46" s="66"/>
      <c r="AYF46" s="66"/>
      <c r="AYG46" s="66"/>
      <c r="AYH46" s="66"/>
      <c r="AYI46" s="66"/>
      <c r="AYJ46" s="66"/>
      <c r="AYK46" s="66"/>
      <c r="AYL46" s="66"/>
      <c r="AYM46" s="66"/>
      <c r="AYN46" s="66"/>
      <c r="AYO46" s="66"/>
      <c r="AYP46" s="66"/>
      <c r="AYQ46" s="66"/>
      <c r="AYR46" s="66"/>
      <c r="AYS46" s="66"/>
      <c r="AYT46" s="66"/>
      <c r="AYU46" s="66"/>
      <c r="AYV46" s="66"/>
      <c r="AYW46" s="66"/>
      <c r="AYX46" s="66"/>
      <c r="AYY46" s="66"/>
      <c r="AYZ46" s="66"/>
      <c r="AZA46" s="66"/>
      <c r="AZB46" s="66"/>
      <c r="AZC46" s="66"/>
      <c r="AZD46" s="66"/>
      <c r="AZE46" s="66"/>
      <c r="AZF46" s="66"/>
      <c r="AZG46" s="66"/>
      <c r="AZH46" s="66"/>
      <c r="AZI46" s="66"/>
      <c r="AZJ46" s="66"/>
      <c r="AZK46" s="66"/>
      <c r="AZL46" s="66"/>
      <c r="AZM46" s="66"/>
      <c r="AZN46" s="66"/>
      <c r="AZO46" s="66"/>
      <c r="AZP46" s="66"/>
      <c r="AZQ46" s="66"/>
      <c r="AZR46" s="66"/>
      <c r="AZS46" s="66"/>
      <c r="AZT46" s="66"/>
      <c r="AZU46" s="66"/>
      <c r="AZV46" s="66"/>
      <c r="AZW46" s="66"/>
      <c r="AZX46" s="66"/>
      <c r="AZY46" s="66"/>
      <c r="AZZ46" s="66"/>
      <c r="BAA46" s="66"/>
      <c r="BAB46" s="66"/>
      <c r="BAC46" s="66"/>
      <c r="BAD46" s="66"/>
      <c r="BAE46" s="66"/>
      <c r="BAF46" s="66"/>
      <c r="BAG46" s="66"/>
      <c r="BAH46" s="66"/>
      <c r="BAI46" s="66"/>
      <c r="BAJ46" s="66"/>
      <c r="BAK46" s="66"/>
      <c r="BAL46" s="66"/>
      <c r="BAM46" s="66"/>
      <c r="BAN46" s="66"/>
      <c r="BAO46" s="66"/>
      <c r="BAP46" s="66"/>
      <c r="BAQ46" s="66"/>
      <c r="BAR46" s="66"/>
      <c r="BAS46" s="66"/>
      <c r="BAT46" s="66"/>
      <c r="BAU46" s="66"/>
      <c r="BAV46" s="66"/>
      <c r="BAW46" s="66"/>
      <c r="BAX46" s="66"/>
      <c r="BAY46" s="66"/>
      <c r="BAZ46" s="66"/>
      <c r="BBA46" s="66"/>
      <c r="BBB46" s="66"/>
      <c r="BBC46" s="66"/>
      <c r="BBD46" s="66"/>
      <c r="BBE46" s="66"/>
      <c r="BBF46" s="66"/>
      <c r="BBG46" s="66"/>
      <c r="BBH46" s="66"/>
      <c r="BBI46" s="66"/>
      <c r="BBJ46" s="66"/>
      <c r="BBK46" s="66"/>
      <c r="BBL46" s="66"/>
      <c r="BBM46" s="66"/>
      <c r="BBN46" s="66"/>
      <c r="BBO46" s="66"/>
      <c r="BBP46" s="66"/>
      <c r="BBQ46" s="66"/>
      <c r="BBR46" s="66"/>
      <c r="BBS46" s="66"/>
      <c r="BBT46" s="66"/>
      <c r="BBU46" s="66"/>
      <c r="BBV46" s="66"/>
      <c r="BBW46" s="66"/>
      <c r="BBX46" s="66"/>
      <c r="BBY46" s="66"/>
      <c r="BBZ46" s="66"/>
      <c r="BCA46" s="66"/>
      <c r="BCB46" s="66"/>
      <c r="BCC46" s="66"/>
      <c r="BCD46" s="66"/>
      <c r="BCE46" s="66"/>
      <c r="BCF46" s="66"/>
      <c r="BCG46" s="66"/>
      <c r="BCH46" s="66"/>
      <c r="BCI46" s="66"/>
      <c r="BCJ46" s="66"/>
      <c r="BCK46" s="66"/>
      <c r="BCL46" s="66"/>
      <c r="BCM46" s="66"/>
      <c r="BCN46" s="66"/>
      <c r="BCO46" s="66"/>
      <c r="BCP46" s="66"/>
      <c r="BCQ46" s="66"/>
      <c r="BCR46" s="66"/>
      <c r="BCS46" s="66"/>
      <c r="BCT46" s="66"/>
      <c r="BCU46" s="66"/>
      <c r="BCV46" s="66"/>
      <c r="BCW46" s="66"/>
      <c r="BCX46" s="66"/>
      <c r="BCY46" s="66"/>
      <c r="BCZ46" s="66"/>
      <c r="BDA46" s="66"/>
      <c r="BDB46" s="66"/>
      <c r="BDC46" s="66"/>
      <c r="BDD46" s="66"/>
      <c r="BDE46" s="66"/>
      <c r="BDF46" s="66"/>
      <c r="BDG46" s="66"/>
      <c r="BDH46" s="66"/>
      <c r="BDI46" s="66"/>
      <c r="BDJ46" s="66"/>
      <c r="BDK46" s="66"/>
      <c r="BDL46" s="66"/>
      <c r="BDM46" s="66"/>
      <c r="BDN46" s="66"/>
      <c r="BDO46" s="66"/>
      <c r="BDP46" s="66"/>
      <c r="BDQ46" s="66"/>
      <c r="BDR46" s="66"/>
      <c r="BDS46" s="66"/>
      <c r="BDT46" s="66"/>
      <c r="BDU46" s="66"/>
      <c r="BDV46" s="66"/>
      <c r="BDW46" s="66"/>
      <c r="BDX46" s="66"/>
      <c r="BDY46" s="66"/>
      <c r="BDZ46" s="66"/>
      <c r="BEA46" s="66"/>
      <c r="BEB46" s="66"/>
      <c r="BEC46" s="66"/>
      <c r="BED46" s="66"/>
      <c r="BEE46" s="66"/>
      <c r="BEF46" s="66"/>
      <c r="BEG46" s="66"/>
      <c r="BEH46" s="66"/>
      <c r="BEI46" s="66"/>
      <c r="BEJ46" s="66"/>
      <c r="BEK46" s="66"/>
      <c r="BEL46" s="66"/>
      <c r="BEM46" s="66"/>
      <c r="BEN46" s="66"/>
      <c r="BEO46" s="66"/>
      <c r="BEP46" s="66"/>
      <c r="BEQ46" s="66"/>
      <c r="BER46" s="66"/>
      <c r="BES46" s="66"/>
      <c r="BET46" s="66"/>
      <c r="BEU46" s="66"/>
      <c r="BEV46" s="66"/>
      <c r="BEW46" s="66"/>
      <c r="BEX46" s="66"/>
      <c r="BEY46" s="66"/>
      <c r="BEZ46" s="66"/>
      <c r="BFA46" s="66"/>
      <c r="BFB46" s="66"/>
      <c r="BFC46" s="66"/>
      <c r="BFD46" s="66"/>
      <c r="BFE46" s="66"/>
      <c r="BFF46" s="66"/>
      <c r="BFG46" s="66"/>
      <c r="BFH46" s="66"/>
      <c r="BFI46" s="66"/>
      <c r="BFJ46" s="66"/>
      <c r="BFK46" s="66"/>
      <c r="BFL46" s="66"/>
      <c r="BFM46" s="66"/>
      <c r="BFN46" s="66"/>
      <c r="BFO46" s="66"/>
      <c r="BFP46" s="66"/>
      <c r="BFQ46" s="66"/>
      <c r="BFR46" s="66"/>
      <c r="BFS46" s="66"/>
      <c r="BFT46" s="66"/>
      <c r="BFU46" s="66"/>
      <c r="BFV46" s="66"/>
      <c r="BFW46" s="66"/>
      <c r="BFX46" s="66"/>
      <c r="BFY46" s="66"/>
      <c r="BFZ46" s="66"/>
      <c r="BGA46" s="66"/>
      <c r="BGB46" s="66"/>
      <c r="BGC46" s="66"/>
      <c r="BGD46" s="66"/>
      <c r="BGE46" s="66"/>
      <c r="BGF46" s="66"/>
      <c r="BGG46" s="66"/>
      <c r="BGH46" s="66"/>
      <c r="BGI46" s="66"/>
      <c r="BGJ46" s="66"/>
      <c r="BGK46" s="66"/>
      <c r="BGL46" s="66"/>
      <c r="BGM46" s="66"/>
      <c r="BGN46" s="66"/>
      <c r="BGO46" s="66"/>
      <c r="BGP46" s="66"/>
      <c r="BGQ46" s="66"/>
      <c r="BGR46" s="66"/>
      <c r="BGS46" s="66"/>
      <c r="BGT46" s="66"/>
      <c r="BGU46" s="66"/>
      <c r="BGV46" s="66"/>
      <c r="BGW46" s="66"/>
      <c r="BGX46" s="66"/>
      <c r="BGY46" s="66"/>
      <c r="BGZ46" s="66"/>
      <c r="BHA46" s="66"/>
      <c r="BHB46" s="66"/>
      <c r="BHC46" s="66"/>
      <c r="BHD46" s="66"/>
      <c r="BHE46" s="66"/>
      <c r="BHF46" s="66"/>
      <c r="BHG46" s="66"/>
      <c r="BHH46" s="66"/>
      <c r="BHI46" s="66"/>
      <c r="BHJ46" s="66"/>
      <c r="BHK46" s="66"/>
      <c r="BHL46" s="66"/>
      <c r="BHM46" s="66"/>
      <c r="BHN46" s="66"/>
      <c r="BHO46" s="66"/>
      <c r="BHP46" s="66"/>
      <c r="BHQ46" s="66"/>
      <c r="BHR46" s="66"/>
      <c r="BHS46" s="66"/>
      <c r="BHT46" s="66"/>
      <c r="BHU46" s="66"/>
      <c r="BHV46" s="66"/>
      <c r="BHW46" s="66"/>
      <c r="BHX46" s="66"/>
      <c r="BHY46" s="66"/>
      <c r="BHZ46" s="66"/>
      <c r="BIA46" s="66"/>
      <c r="BIB46" s="66"/>
      <c r="BIC46" s="66"/>
      <c r="BID46" s="66"/>
      <c r="BIE46" s="66"/>
      <c r="BIF46" s="66"/>
      <c r="BIG46" s="66"/>
      <c r="BIH46" s="66"/>
      <c r="BII46" s="66"/>
      <c r="BIJ46" s="66"/>
      <c r="BIK46" s="66"/>
      <c r="BIL46" s="66"/>
      <c r="BIM46" s="66"/>
      <c r="BIN46" s="66"/>
      <c r="BIO46" s="66"/>
      <c r="BIP46" s="66"/>
      <c r="BIQ46" s="66"/>
      <c r="BIR46" s="66"/>
      <c r="BIS46" s="66"/>
      <c r="BIT46" s="66"/>
      <c r="BIU46" s="66"/>
      <c r="BIV46" s="66"/>
      <c r="BIW46" s="66"/>
      <c r="BIX46" s="66"/>
      <c r="BIY46" s="66"/>
      <c r="BIZ46" s="66"/>
      <c r="BJA46" s="66"/>
      <c r="BJB46" s="66"/>
      <c r="BJC46" s="66"/>
      <c r="BJD46" s="66"/>
      <c r="BJE46" s="66"/>
      <c r="BJF46" s="66"/>
      <c r="BJG46" s="66"/>
      <c r="BJH46" s="66"/>
      <c r="BJI46" s="66"/>
      <c r="BJJ46" s="66"/>
      <c r="BJK46" s="66"/>
      <c r="BJL46" s="66"/>
      <c r="BJM46" s="66"/>
    </row>
    <row r="47" spans="1:1625" s="30" customFormat="1" ht="15.6" customHeight="1">
      <c r="A47" s="62"/>
      <c r="B47" s="63"/>
      <c r="C47" s="63"/>
      <c r="D47" s="63"/>
      <c r="E47" s="63"/>
      <c r="F47" s="63"/>
      <c r="G47" s="62"/>
      <c r="H47" s="62"/>
      <c r="I47" s="64"/>
      <c r="J47" s="64"/>
      <c r="K47" s="64"/>
      <c r="L47" s="64"/>
      <c r="M47" s="64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  <c r="AHR47" s="66"/>
      <c r="AHS47" s="66"/>
      <c r="AHT47" s="66"/>
      <c r="AHU47" s="66"/>
      <c r="AHV47" s="66"/>
      <c r="AHW47" s="66"/>
      <c r="AHX47" s="66"/>
      <c r="AHY47" s="66"/>
      <c r="AHZ47" s="66"/>
      <c r="AIA47" s="66"/>
      <c r="AIB47" s="66"/>
      <c r="AIC47" s="66"/>
      <c r="AID47" s="66"/>
      <c r="AIE47" s="66"/>
      <c r="AIF47" s="66"/>
      <c r="AIG47" s="66"/>
      <c r="AIH47" s="66"/>
      <c r="AII47" s="66"/>
      <c r="AIJ47" s="66"/>
      <c r="AIK47" s="66"/>
      <c r="AIL47" s="66"/>
      <c r="AIM47" s="66"/>
      <c r="AIN47" s="66"/>
      <c r="AIO47" s="66"/>
      <c r="AIP47" s="66"/>
      <c r="AIQ47" s="66"/>
      <c r="AIR47" s="66"/>
      <c r="AIS47" s="66"/>
      <c r="AIT47" s="66"/>
      <c r="AIU47" s="66"/>
      <c r="AIV47" s="66"/>
      <c r="AIW47" s="66"/>
      <c r="AIX47" s="66"/>
      <c r="AIY47" s="66"/>
      <c r="AIZ47" s="66"/>
      <c r="AJA47" s="66"/>
      <c r="AJB47" s="66"/>
      <c r="AJC47" s="66"/>
      <c r="AJD47" s="66"/>
      <c r="AJE47" s="66"/>
      <c r="AJF47" s="66"/>
      <c r="AJG47" s="66"/>
      <c r="AJH47" s="66"/>
      <c r="AJI47" s="66"/>
      <c r="AJJ47" s="66"/>
      <c r="AJK47" s="66"/>
      <c r="AJL47" s="66"/>
      <c r="AJM47" s="66"/>
      <c r="AJN47" s="66"/>
      <c r="AJO47" s="66"/>
      <c r="AJP47" s="66"/>
      <c r="AJQ47" s="66"/>
      <c r="AJR47" s="66"/>
      <c r="AJS47" s="66"/>
      <c r="AJT47" s="66"/>
      <c r="AJU47" s="66"/>
      <c r="AJV47" s="66"/>
      <c r="AJW47" s="66"/>
      <c r="AJX47" s="66"/>
      <c r="AJY47" s="66"/>
      <c r="AJZ47" s="66"/>
      <c r="AKA47" s="66"/>
      <c r="AKB47" s="66"/>
      <c r="AKC47" s="66"/>
      <c r="AKD47" s="66"/>
      <c r="AKE47" s="66"/>
      <c r="AKF47" s="66"/>
      <c r="AKG47" s="66"/>
      <c r="AKH47" s="66"/>
      <c r="AKI47" s="66"/>
      <c r="AKJ47" s="66"/>
      <c r="AKK47" s="66"/>
      <c r="AKL47" s="66"/>
      <c r="AKM47" s="66"/>
      <c r="AKN47" s="66"/>
      <c r="AKO47" s="66"/>
      <c r="AKP47" s="66"/>
      <c r="AKQ47" s="66"/>
      <c r="AKR47" s="66"/>
      <c r="AKS47" s="66"/>
      <c r="AKT47" s="66"/>
      <c r="AKU47" s="66"/>
      <c r="AKV47" s="66"/>
      <c r="AKW47" s="66"/>
      <c r="AKX47" s="66"/>
      <c r="AKY47" s="66"/>
      <c r="AKZ47" s="66"/>
      <c r="ALA47" s="66"/>
      <c r="ALB47" s="66"/>
      <c r="ALC47" s="66"/>
      <c r="ALD47" s="66"/>
      <c r="ALE47" s="66"/>
      <c r="ALF47" s="66"/>
      <c r="ALG47" s="66"/>
      <c r="ALH47" s="66"/>
      <c r="ALI47" s="66"/>
      <c r="ALJ47" s="66"/>
      <c r="ALK47" s="66"/>
      <c r="ALL47" s="66"/>
      <c r="ALM47" s="66"/>
      <c r="ALN47" s="66"/>
      <c r="ALO47" s="66"/>
      <c r="ALP47" s="66"/>
      <c r="ALQ47" s="66"/>
      <c r="ALR47" s="66"/>
      <c r="ALS47" s="66"/>
      <c r="ALT47" s="66"/>
      <c r="ALU47" s="66"/>
      <c r="ALV47" s="66"/>
      <c r="ALW47" s="66"/>
      <c r="ALX47" s="66"/>
      <c r="ALY47" s="66"/>
      <c r="ALZ47" s="66"/>
      <c r="AMA47" s="66"/>
      <c r="AMB47" s="66"/>
      <c r="AMC47" s="66"/>
      <c r="AMD47" s="66"/>
      <c r="AME47" s="66"/>
      <c r="AMF47" s="66"/>
      <c r="AMG47" s="66"/>
      <c r="AMH47" s="66"/>
      <c r="AMI47" s="66"/>
      <c r="AMJ47" s="66"/>
      <c r="AMK47" s="66"/>
      <c r="AML47" s="66"/>
      <c r="AMM47" s="66"/>
      <c r="AMN47" s="66"/>
      <c r="AMO47" s="66"/>
      <c r="AMP47" s="66"/>
      <c r="AMQ47" s="66"/>
      <c r="AMR47" s="66"/>
      <c r="AMS47" s="66"/>
      <c r="AMT47" s="66"/>
      <c r="AMU47" s="66"/>
      <c r="AMV47" s="66"/>
      <c r="AMW47" s="66"/>
      <c r="AMX47" s="66"/>
      <c r="AMY47" s="66"/>
      <c r="AMZ47" s="66"/>
      <c r="ANA47" s="66"/>
      <c r="ANB47" s="66"/>
      <c r="ANC47" s="66"/>
      <c r="AND47" s="66"/>
      <c r="ANE47" s="66"/>
      <c r="ANF47" s="66"/>
      <c r="ANG47" s="66"/>
      <c r="ANH47" s="66"/>
      <c r="ANI47" s="66"/>
      <c r="ANJ47" s="66"/>
      <c r="ANK47" s="66"/>
      <c r="ANL47" s="66"/>
      <c r="ANM47" s="66"/>
      <c r="ANN47" s="66"/>
      <c r="ANO47" s="66"/>
      <c r="ANP47" s="66"/>
      <c r="ANQ47" s="66"/>
      <c r="ANR47" s="66"/>
      <c r="ANS47" s="66"/>
      <c r="ANT47" s="66"/>
      <c r="ANU47" s="66"/>
      <c r="ANV47" s="66"/>
      <c r="ANW47" s="66"/>
      <c r="ANX47" s="66"/>
      <c r="ANY47" s="66"/>
      <c r="ANZ47" s="66"/>
      <c r="AOA47" s="66"/>
      <c r="AOB47" s="66"/>
      <c r="AOC47" s="66"/>
      <c r="AOD47" s="66"/>
      <c r="AOE47" s="66"/>
      <c r="AOF47" s="66"/>
      <c r="AOG47" s="66"/>
      <c r="AOH47" s="66"/>
      <c r="AOI47" s="66"/>
      <c r="AOJ47" s="66"/>
      <c r="AOK47" s="66"/>
      <c r="AOL47" s="66"/>
      <c r="AOM47" s="66"/>
      <c r="AON47" s="66"/>
      <c r="AOO47" s="66"/>
      <c r="AOP47" s="66"/>
      <c r="AOQ47" s="66"/>
      <c r="AOR47" s="66"/>
      <c r="AOS47" s="66"/>
      <c r="AOT47" s="66"/>
      <c r="AOU47" s="66"/>
      <c r="AOV47" s="66"/>
      <c r="AOW47" s="66"/>
      <c r="AOX47" s="66"/>
      <c r="AOY47" s="66"/>
      <c r="AOZ47" s="66"/>
      <c r="APA47" s="66"/>
      <c r="APB47" s="66"/>
      <c r="APC47" s="66"/>
      <c r="APD47" s="66"/>
      <c r="APE47" s="66"/>
      <c r="APF47" s="66"/>
      <c r="APG47" s="66"/>
      <c r="APH47" s="66"/>
      <c r="API47" s="66"/>
      <c r="APJ47" s="66"/>
      <c r="APK47" s="66"/>
      <c r="APL47" s="66"/>
      <c r="APM47" s="66"/>
      <c r="APN47" s="66"/>
      <c r="APO47" s="66"/>
      <c r="APP47" s="66"/>
      <c r="APQ47" s="66"/>
      <c r="APR47" s="66"/>
      <c r="APS47" s="66"/>
      <c r="APT47" s="66"/>
      <c r="APU47" s="66"/>
      <c r="APV47" s="66"/>
      <c r="APW47" s="66"/>
      <c r="APX47" s="66"/>
      <c r="APY47" s="66"/>
      <c r="APZ47" s="66"/>
      <c r="AQA47" s="66"/>
      <c r="AQB47" s="66"/>
      <c r="AQC47" s="66"/>
      <c r="AQD47" s="66"/>
      <c r="AQE47" s="66"/>
      <c r="AQF47" s="66"/>
      <c r="AQG47" s="66"/>
      <c r="AQH47" s="66"/>
      <c r="AQI47" s="66"/>
      <c r="AQJ47" s="66"/>
      <c r="AQK47" s="66"/>
      <c r="AQL47" s="66"/>
      <c r="AQM47" s="66"/>
      <c r="AQN47" s="66"/>
      <c r="AQO47" s="66"/>
      <c r="AQP47" s="66"/>
      <c r="AQQ47" s="66"/>
      <c r="AQR47" s="66"/>
      <c r="AQS47" s="66"/>
      <c r="AQT47" s="66"/>
      <c r="AQU47" s="66"/>
      <c r="AQV47" s="66"/>
      <c r="AQW47" s="66"/>
      <c r="AQX47" s="66"/>
      <c r="AQY47" s="66"/>
      <c r="AQZ47" s="66"/>
      <c r="ARA47" s="66"/>
      <c r="ARB47" s="66"/>
      <c r="ARC47" s="66"/>
      <c r="ARD47" s="66"/>
      <c r="ARE47" s="66"/>
      <c r="ARF47" s="66"/>
      <c r="ARG47" s="66"/>
      <c r="ARH47" s="66"/>
      <c r="ARI47" s="66"/>
      <c r="ARJ47" s="66"/>
      <c r="ARK47" s="66"/>
      <c r="ARL47" s="66"/>
      <c r="ARM47" s="66"/>
      <c r="ARN47" s="66"/>
      <c r="ARO47" s="66"/>
      <c r="ARP47" s="66"/>
      <c r="ARQ47" s="66"/>
      <c r="ARR47" s="66"/>
      <c r="ARS47" s="66"/>
      <c r="ART47" s="66"/>
      <c r="ARU47" s="66"/>
      <c r="ARV47" s="66"/>
      <c r="ARW47" s="66"/>
      <c r="ARX47" s="66"/>
      <c r="ARY47" s="66"/>
      <c r="ARZ47" s="66"/>
      <c r="ASA47" s="66"/>
      <c r="ASB47" s="66"/>
      <c r="ASC47" s="66"/>
      <c r="ASD47" s="66"/>
      <c r="ASE47" s="66"/>
      <c r="ASF47" s="66"/>
      <c r="ASG47" s="66"/>
      <c r="ASH47" s="66"/>
      <c r="ASI47" s="66"/>
      <c r="ASJ47" s="66"/>
      <c r="ASK47" s="66"/>
      <c r="ASL47" s="66"/>
      <c r="ASM47" s="66"/>
      <c r="ASN47" s="66"/>
      <c r="ASO47" s="66"/>
      <c r="ASP47" s="66"/>
      <c r="ASQ47" s="66"/>
      <c r="ASR47" s="66"/>
      <c r="ASS47" s="66"/>
      <c r="AST47" s="66"/>
      <c r="ASU47" s="66"/>
      <c r="ASV47" s="66"/>
      <c r="ASW47" s="66"/>
      <c r="ASX47" s="66"/>
      <c r="ASY47" s="66"/>
      <c r="ASZ47" s="66"/>
      <c r="ATA47" s="66"/>
      <c r="ATB47" s="66"/>
      <c r="ATC47" s="66"/>
      <c r="ATD47" s="66"/>
      <c r="ATE47" s="66"/>
      <c r="ATF47" s="66"/>
      <c r="ATG47" s="66"/>
      <c r="ATH47" s="66"/>
      <c r="ATI47" s="66"/>
      <c r="ATJ47" s="66"/>
      <c r="ATK47" s="66"/>
      <c r="ATL47" s="66"/>
      <c r="ATM47" s="66"/>
      <c r="ATN47" s="66"/>
      <c r="ATO47" s="66"/>
      <c r="ATP47" s="66"/>
      <c r="ATQ47" s="66"/>
      <c r="ATR47" s="66"/>
      <c r="ATS47" s="66"/>
      <c r="ATT47" s="66"/>
      <c r="ATU47" s="66"/>
      <c r="ATV47" s="66"/>
      <c r="ATW47" s="66"/>
      <c r="ATX47" s="66"/>
      <c r="ATY47" s="66"/>
      <c r="ATZ47" s="66"/>
      <c r="AUA47" s="66"/>
      <c r="AUB47" s="66"/>
      <c r="AUC47" s="66"/>
      <c r="AUD47" s="66"/>
      <c r="AUE47" s="66"/>
      <c r="AUF47" s="66"/>
      <c r="AUG47" s="66"/>
      <c r="AUH47" s="66"/>
      <c r="AUI47" s="66"/>
      <c r="AUJ47" s="66"/>
      <c r="AUK47" s="66"/>
      <c r="AUL47" s="66"/>
      <c r="AUM47" s="66"/>
      <c r="AUN47" s="66"/>
      <c r="AUO47" s="66"/>
      <c r="AUP47" s="66"/>
      <c r="AUQ47" s="66"/>
      <c r="AUR47" s="66"/>
      <c r="AUS47" s="66"/>
      <c r="AUT47" s="66"/>
      <c r="AUU47" s="66"/>
      <c r="AUV47" s="66"/>
      <c r="AUW47" s="66"/>
      <c r="AUX47" s="66"/>
      <c r="AUY47" s="66"/>
      <c r="AUZ47" s="66"/>
      <c r="AVA47" s="66"/>
      <c r="AVB47" s="66"/>
      <c r="AVC47" s="66"/>
      <c r="AVD47" s="66"/>
      <c r="AVE47" s="66"/>
      <c r="AVF47" s="66"/>
      <c r="AVG47" s="66"/>
      <c r="AVH47" s="66"/>
      <c r="AVI47" s="66"/>
      <c r="AVJ47" s="66"/>
      <c r="AVK47" s="66"/>
      <c r="AVL47" s="66"/>
      <c r="AVM47" s="66"/>
      <c r="AVN47" s="66"/>
      <c r="AVO47" s="66"/>
      <c r="AVP47" s="66"/>
      <c r="AVQ47" s="66"/>
      <c r="AVR47" s="66"/>
      <c r="AVS47" s="66"/>
      <c r="AVT47" s="66"/>
      <c r="AVU47" s="66"/>
      <c r="AVV47" s="66"/>
      <c r="AVW47" s="66"/>
      <c r="AVX47" s="66"/>
      <c r="AVY47" s="66"/>
      <c r="AVZ47" s="66"/>
      <c r="AWA47" s="66"/>
      <c r="AWB47" s="66"/>
      <c r="AWC47" s="66"/>
      <c r="AWD47" s="66"/>
      <c r="AWE47" s="66"/>
      <c r="AWF47" s="66"/>
      <c r="AWG47" s="66"/>
      <c r="AWH47" s="66"/>
      <c r="AWI47" s="66"/>
      <c r="AWJ47" s="66"/>
      <c r="AWK47" s="66"/>
      <c r="AWL47" s="66"/>
      <c r="AWM47" s="66"/>
      <c r="AWN47" s="66"/>
      <c r="AWO47" s="66"/>
      <c r="AWP47" s="66"/>
      <c r="AWQ47" s="66"/>
      <c r="AWR47" s="66"/>
      <c r="AWS47" s="66"/>
      <c r="AWT47" s="66"/>
      <c r="AWU47" s="66"/>
      <c r="AWV47" s="66"/>
      <c r="AWW47" s="66"/>
      <c r="AWX47" s="66"/>
      <c r="AWY47" s="66"/>
      <c r="AWZ47" s="66"/>
      <c r="AXA47" s="66"/>
      <c r="AXB47" s="66"/>
      <c r="AXC47" s="66"/>
      <c r="AXD47" s="66"/>
      <c r="AXE47" s="66"/>
      <c r="AXF47" s="66"/>
      <c r="AXG47" s="66"/>
      <c r="AXH47" s="66"/>
      <c r="AXI47" s="66"/>
      <c r="AXJ47" s="66"/>
      <c r="AXK47" s="66"/>
      <c r="AXL47" s="66"/>
      <c r="AXM47" s="66"/>
      <c r="AXN47" s="66"/>
      <c r="AXO47" s="66"/>
      <c r="AXP47" s="66"/>
      <c r="AXQ47" s="66"/>
      <c r="AXR47" s="66"/>
      <c r="AXS47" s="66"/>
      <c r="AXT47" s="66"/>
      <c r="AXU47" s="66"/>
      <c r="AXV47" s="66"/>
      <c r="AXW47" s="66"/>
      <c r="AXX47" s="66"/>
      <c r="AXY47" s="66"/>
      <c r="AXZ47" s="66"/>
      <c r="AYA47" s="66"/>
      <c r="AYB47" s="66"/>
      <c r="AYC47" s="66"/>
      <c r="AYD47" s="66"/>
      <c r="AYE47" s="66"/>
      <c r="AYF47" s="66"/>
      <c r="AYG47" s="66"/>
      <c r="AYH47" s="66"/>
      <c r="AYI47" s="66"/>
      <c r="AYJ47" s="66"/>
      <c r="AYK47" s="66"/>
      <c r="AYL47" s="66"/>
      <c r="AYM47" s="66"/>
      <c r="AYN47" s="66"/>
      <c r="AYO47" s="66"/>
      <c r="AYP47" s="66"/>
      <c r="AYQ47" s="66"/>
      <c r="AYR47" s="66"/>
      <c r="AYS47" s="66"/>
      <c r="AYT47" s="66"/>
      <c r="AYU47" s="66"/>
      <c r="AYV47" s="66"/>
      <c r="AYW47" s="66"/>
      <c r="AYX47" s="66"/>
      <c r="AYY47" s="66"/>
      <c r="AYZ47" s="66"/>
      <c r="AZA47" s="66"/>
      <c r="AZB47" s="66"/>
      <c r="AZC47" s="66"/>
      <c r="AZD47" s="66"/>
      <c r="AZE47" s="66"/>
      <c r="AZF47" s="66"/>
      <c r="AZG47" s="66"/>
      <c r="AZH47" s="66"/>
      <c r="AZI47" s="66"/>
      <c r="AZJ47" s="66"/>
      <c r="AZK47" s="66"/>
      <c r="AZL47" s="66"/>
      <c r="AZM47" s="66"/>
      <c r="AZN47" s="66"/>
      <c r="AZO47" s="66"/>
      <c r="AZP47" s="66"/>
      <c r="AZQ47" s="66"/>
      <c r="AZR47" s="66"/>
      <c r="AZS47" s="66"/>
      <c r="AZT47" s="66"/>
      <c r="AZU47" s="66"/>
      <c r="AZV47" s="66"/>
      <c r="AZW47" s="66"/>
      <c r="AZX47" s="66"/>
      <c r="AZY47" s="66"/>
      <c r="AZZ47" s="66"/>
      <c r="BAA47" s="66"/>
      <c r="BAB47" s="66"/>
      <c r="BAC47" s="66"/>
      <c r="BAD47" s="66"/>
      <c r="BAE47" s="66"/>
      <c r="BAF47" s="66"/>
      <c r="BAG47" s="66"/>
      <c r="BAH47" s="66"/>
      <c r="BAI47" s="66"/>
      <c r="BAJ47" s="66"/>
      <c r="BAK47" s="66"/>
      <c r="BAL47" s="66"/>
      <c r="BAM47" s="66"/>
      <c r="BAN47" s="66"/>
      <c r="BAO47" s="66"/>
      <c r="BAP47" s="66"/>
      <c r="BAQ47" s="66"/>
      <c r="BAR47" s="66"/>
      <c r="BAS47" s="66"/>
      <c r="BAT47" s="66"/>
      <c r="BAU47" s="66"/>
      <c r="BAV47" s="66"/>
      <c r="BAW47" s="66"/>
      <c r="BAX47" s="66"/>
      <c r="BAY47" s="66"/>
      <c r="BAZ47" s="66"/>
      <c r="BBA47" s="66"/>
      <c r="BBB47" s="66"/>
      <c r="BBC47" s="66"/>
      <c r="BBD47" s="66"/>
      <c r="BBE47" s="66"/>
      <c r="BBF47" s="66"/>
      <c r="BBG47" s="66"/>
      <c r="BBH47" s="66"/>
      <c r="BBI47" s="66"/>
      <c r="BBJ47" s="66"/>
      <c r="BBK47" s="66"/>
      <c r="BBL47" s="66"/>
      <c r="BBM47" s="66"/>
      <c r="BBN47" s="66"/>
      <c r="BBO47" s="66"/>
      <c r="BBP47" s="66"/>
      <c r="BBQ47" s="66"/>
      <c r="BBR47" s="66"/>
      <c r="BBS47" s="66"/>
      <c r="BBT47" s="66"/>
      <c r="BBU47" s="66"/>
      <c r="BBV47" s="66"/>
      <c r="BBW47" s="66"/>
      <c r="BBX47" s="66"/>
      <c r="BBY47" s="66"/>
      <c r="BBZ47" s="66"/>
      <c r="BCA47" s="66"/>
      <c r="BCB47" s="66"/>
      <c r="BCC47" s="66"/>
      <c r="BCD47" s="66"/>
      <c r="BCE47" s="66"/>
      <c r="BCF47" s="66"/>
      <c r="BCG47" s="66"/>
      <c r="BCH47" s="66"/>
      <c r="BCI47" s="66"/>
      <c r="BCJ47" s="66"/>
      <c r="BCK47" s="66"/>
      <c r="BCL47" s="66"/>
      <c r="BCM47" s="66"/>
      <c r="BCN47" s="66"/>
      <c r="BCO47" s="66"/>
      <c r="BCP47" s="66"/>
      <c r="BCQ47" s="66"/>
      <c r="BCR47" s="66"/>
      <c r="BCS47" s="66"/>
      <c r="BCT47" s="66"/>
      <c r="BCU47" s="66"/>
      <c r="BCV47" s="66"/>
      <c r="BCW47" s="66"/>
      <c r="BCX47" s="66"/>
      <c r="BCY47" s="66"/>
      <c r="BCZ47" s="66"/>
      <c r="BDA47" s="66"/>
      <c r="BDB47" s="66"/>
      <c r="BDC47" s="66"/>
      <c r="BDD47" s="66"/>
      <c r="BDE47" s="66"/>
      <c r="BDF47" s="66"/>
      <c r="BDG47" s="66"/>
      <c r="BDH47" s="66"/>
      <c r="BDI47" s="66"/>
      <c r="BDJ47" s="66"/>
      <c r="BDK47" s="66"/>
      <c r="BDL47" s="66"/>
      <c r="BDM47" s="66"/>
      <c r="BDN47" s="66"/>
      <c r="BDO47" s="66"/>
      <c r="BDP47" s="66"/>
      <c r="BDQ47" s="66"/>
      <c r="BDR47" s="66"/>
      <c r="BDS47" s="66"/>
      <c r="BDT47" s="66"/>
      <c r="BDU47" s="66"/>
      <c r="BDV47" s="66"/>
      <c r="BDW47" s="66"/>
      <c r="BDX47" s="66"/>
      <c r="BDY47" s="66"/>
      <c r="BDZ47" s="66"/>
      <c r="BEA47" s="66"/>
      <c r="BEB47" s="66"/>
      <c r="BEC47" s="66"/>
      <c r="BED47" s="66"/>
      <c r="BEE47" s="66"/>
      <c r="BEF47" s="66"/>
      <c r="BEG47" s="66"/>
      <c r="BEH47" s="66"/>
      <c r="BEI47" s="66"/>
      <c r="BEJ47" s="66"/>
      <c r="BEK47" s="66"/>
      <c r="BEL47" s="66"/>
      <c r="BEM47" s="66"/>
      <c r="BEN47" s="66"/>
      <c r="BEO47" s="66"/>
      <c r="BEP47" s="66"/>
      <c r="BEQ47" s="66"/>
      <c r="BER47" s="66"/>
      <c r="BES47" s="66"/>
      <c r="BET47" s="66"/>
      <c r="BEU47" s="66"/>
      <c r="BEV47" s="66"/>
      <c r="BEW47" s="66"/>
      <c r="BEX47" s="66"/>
      <c r="BEY47" s="66"/>
      <c r="BEZ47" s="66"/>
      <c r="BFA47" s="66"/>
      <c r="BFB47" s="66"/>
      <c r="BFC47" s="66"/>
      <c r="BFD47" s="66"/>
      <c r="BFE47" s="66"/>
      <c r="BFF47" s="66"/>
      <c r="BFG47" s="66"/>
      <c r="BFH47" s="66"/>
      <c r="BFI47" s="66"/>
      <c r="BFJ47" s="66"/>
      <c r="BFK47" s="66"/>
      <c r="BFL47" s="66"/>
      <c r="BFM47" s="66"/>
      <c r="BFN47" s="66"/>
      <c r="BFO47" s="66"/>
      <c r="BFP47" s="66"/>
      <c r="BFQ47" s="66"/>
      <c r="BFR47" s="66"/>
      <c r="BFS47" s="66"/>
      <c r="BFT47" s="66"/>
      <c r="BFU47" s="66"/>
      <c r="BFV47" s="66"/>
      <c r="BFW47" s="66"/>
      <c r="BFX47" s="66"/>
      <c r="BFY47" s="66"/>
      <c r="BFZ47" s="66"/>
      <c r="BGA47" s="66"/>
      <c r="BGB47" s="66"/>
      <c r="BGC47" s="66"/>
      <c r="BGD47" s="66"/>
      <c r="BGE47" s="66"/>
      <c r="BGF47" s="66"/>
      <c r="BGG47" s="66"/>
      <c r="BGH47" s="66"/>
      <c r="BGI47" s="66"/>
      <c r="BGJ47" s="66"/>
      <c r="BGK47" s="66"/>
      <c r="BGL47" s="66"/>
      <c r="BGM47" s="66"/>
      <c r="BGN47" s="66"/>
      <c r="BGO47" s="66"/>
      <c r="BGP47" s="66"/>
      <c r="BGQ47" s="66"/>
      <c r="BGR47" s="66"/>
      <c r="BGS47" s="66"/>
      <c r="BGT47" s="66"/>
      <c r="BGU47" s="66"/>
      <c r="BGV47" s="66"/>
      <c r="BGW47" s="66"/>
      <c r="BGX47" s="66"/>
      <c r="BGY47" s="66"/>
      <c r="BGZ47" s="66"/>
      <c r="BHA47" s="66"/>
      <c r="BHB47" s="66"/>
      <c r="BHC47" s="66"/>
      <c r="BHD47" s="66"/>
      <c r="BHE47" s="66"/>
      <c r="BHF47" s="66"/>
      <c r="BHG47" s="66"/>
      <c r="BHH47" s="66"/>
      <c r="BHI47" s="66"/>
      <c r="BHJ47" s="66"/>
      <c r="BHK47" s="66"/>
      <c r="BHL47" s="66"/>
      <c r="BHM47" s="66"/>
      <c r="BHN47" s="66"/>
      <c r="BHO47" s="66"/>
      <c r="BHP47" s="66"/>
      <c r="BHQ47" s="66"/>
      <c r="BHR47" s="66"/>
      <c r="BHS47" s="66"/>
      <c r="BHT47" s="66"/>
      <c r="BHU47" s="66"/>
      <c r="BHV47" s="66"/>
      <c r="BHW47" s="66"/>
      <c r="BHX47" s="66"/>
      <c r="BHY47" s="66"/>
      <c r="BHZ47" s="66"/>
      <c r="BIA47" s="66"/>
      <c r="BIB47" s="66"/>
      <c r="BIC47" s="66"/>
      <c r="BID47" s="66"/>
      <c r="BIE47" s="66"/>
      <c r="BIF47" s="66"/>
      <c r="BIG47" s="66"/>
      <c r="BIH47" s="66"/>
      <c r="BII47" s="66"/>
      <c r="BIJ47" s="66"/>
      <c r="BIK47" s="66"/>
      <c r="BIL47" s="66"/>
      <c r="BIM47" s="66"/>
      <c r="BIN47" s="66"/>
      <c r="BIO47" s="66"/>
      <c r="BIP47" s="66"/>
      <c r="BIQ47" s="66"/>
      <c r="BIR47" s="66"/>
      <c r="BIS47" s="66"/>
      <c r="BIT47" s="66"/>
      <c r="BIU47" s="66"/>
      <c r="BIV47" s="66"/>
      <c r="BIW47" s="66"/>
      <c r="BIX47" s="66"/>
      <c r="BIY47" s="66"/>
      <c r="BIZ47" s="66"/>
      <c r="BJA47" s="66"/>
      <c r="BJB47" s="66"/>
      <c r="BJC47" s="66"/>
      <c r="BJD47" s="66"/>
      <c r="BJE47" s="66"/>
      <c r="BJF47" s="66"/>
      <c r="BJG47" s="66"/>
      <c r="BJH47" s="66"/>
      <c r="BJI47" s="66"/>
      <c r="BJJ47" s="66"/>
      <c r="BJK47" s="66"/>
      <c r="BJL47" s="66"/>
      <c r="BJM47" s="66"/>
    </row>
    <row r="48" spans="1:1625" s="30" customFormat="1" ht="19.149999999999999" customHeight="1">
      <c r="A48" s="67"/>
      <c r="B48" s="118"/>
      <c r="C48" s="118"/>
      <c r="D48" s="118"/>
      <c r="E48" s="118"/>
      <c r="F48" s="118"/>
      <c r="G48" s="118"/>
      <c r="H48" s="96"/>
      <c r="I48" s="68"/>
      <c r="J48" s="69"/>
      <c r="K48" s="70"/>
      <c r="L48" s="118"/>
      <c r="M48" s="118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  <c r="TJ48" s="66"/>
      <c r="TK48" s="66"/>
      <c r="TL48" s="66"/>
      <c r="TM48" s="66"/>
      <c r="TN48" s="66"/>
      <c r="TO48" s="66"/>
      <c r="TP48" s="66"/>
      <c r="TQ48" s="66"/>
      <c r="TR48" s="66"/>
      <c r="TS48" s="66"/>
      <c r="TT48" s="66"/>
      <c r="TU48" s="66"/>
      <c r="TV48" s="66"/>
      <c r="TW48" s="66"/>
      <c r="TX48" s="66"/>
      <c r="TY48" s="66"/>
      <c r="TZ48" s="66"/>
      <c r="UA48" s="66"/>
      <c r="UB48" s="66"/>
      <c r="UC48" s="66"/>
      <c r="UD48" s="66"/>
      <c r="UE48" s="66"/>
      <c r="UF48" s="66"/>
      <c r="UG48" s="66"/>
      <c r="UH48" s="66"/>
      <c r="UI48" s="66"/>
      <c r="UJ48" s="66"/>
      <c r="UK48" s="66"/>
      <c r="UL48" s="66"/>
      <c r="UM48" s="66"/>
      <c r="UN48" s="66"/>
      <c r="UO48" s="66"/>
      <c r="UP48" s="66"/>
      <c r="UQ48" s="66"/>
      <c r="UR48" s="66"/>
      <c r="US48" s="66"/>
      <c r="UT48" s="66"/>
      <c r="UU48" s="66"/>
      <c r="UV48" s="66"/>
      <c r="UW48" s="66"/>
      <c r="UX48" s="66"/>
      <c r="UY48" s="66"/>
      <c r="UZ48" s="66"/>
      <c r="VA48" s="66"/>
      <c r="VB48" s="66"/>
      <c r="VC48" s="66"/>
      <c r="VD48" s="66"/>
      <c r="VE48" s="66"/>
      <c r="VF48" s="66"/>
      <c r="VG48" s="66"/>
      <c r="VH48" s="66"/>
      <c r="VI48" s="66"/>
      <c r="VJ48" s="66"/>
      <c r="VK48" s="66"/>
      <c r="VL48" s="66"/>
      <c r="VM48" s="66"/>
      <c r="VN48" s="66"/>
      <c r="VO48" s="66"/>
      <c r="VP48" s="66"/>
      <c r="VQ48" s="66"/>
      <c r="VR48" s="66"/>
      <c r="VS48" s="66"/>
      <c r="VT48" s="66"/>
      <c r="VU48" s="66"/>
      <c r="VV48" s="66"/>
      <c r="VW48" s="66"/>
      <c r="VX48" s="66"/>
      <c r="VY48" s="66"/>
      <c r="VZ48" s="66"/>
      <c r="WA48" s="66"/>
      <c r="WB48" s="66"/>
      <c r="WC48" s="66"/>
      <c r="WD48" s="66"/>
      <c r="WE48" s="66"/>
      <c r="WF48" s="66"/>
      <c r="WG48" s="66"/>
      <c r="WH48" s="66"/>
      <c r="WI48" s="66"/>
      <c r="WJ48" s="66"/>
      <c r="WK48" s="66"/>
      <c r="WL48" s="66"/>
      <c r="WM48" s="66"/>
      <c r="WN48" s="66"/>
      <c r="WO48" s="66"/>
      <c r="WP48" s="66"/>
      <c r="WQ48" s="66"/>
      <c r="WR48" s="66"/>
      <c r="WS48" s="66"/>
      <c r="WT48" s="66"/>
      <c r="WU48" s="66"/>
      <c r="WV48" s="66"/>
      <c r="WW48" s="66"/>
      <c r="WX48" s="66"/>
      <c r="WY48" s="66"/>
      <c r="WZ48" s="66"/>
      <c r="XA48" s="66"/>
      <c r="XB48" s="66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66"/>
      <c r="XP48" s="66"/>
      <c r="XQ48" s="66"/>
      <c r="XR48" s="66"/>
      <c r="XS48" s="66"/>
      <c r="XT48" s="66"/>
      <c r="XU48" s="66"/>
      <c r="XV48" s="66"/>
      <c r="XW48" s="66"/>
      <c r="XX48" s="66"/>
      <c r="XY48" s="66"/>
      <c r="XZ48" s="66"/>
      <c r="YA48" s="66"/>
      <c r="YB48" s="66"/>
      <c r="YC48" s="66"/>
      <c r="YD48" s="66"/>
      <c r="YE48" s="66"/>
      <c r="YF48" s="66"/>
      <c r="YG48" s="66"/>
      <c r="YH48" s="66"/>
      <c r="YI48" s="66"/>
      <c r="YJ48" s="66"/>
      <c r="YK48" s="66"/>
      <c r="YL48" s="66"/>
      <c r="YM48" s="66"/>
      <c r="YN48" s="66"/>
      <c r="YO48" s="66"/>
      <c r="YP48" s="66"/>
      <c r="YQ48" s="66"/>
      <c r="YR48" s="66"/>
      <c r="YS48" s="66"/>
      <c r="YT48" s="66"/>
      <c r="YU48" s="66"/>
      <c r="YV48" s="66"/>
      <c r="YW48" s="66"/>
      <c r="YX48" s="66"/>
      <c r="YY48" s="66"/>
      <c r="YZ48" s="66"/>
      <c r="ZA48" s="66"/>
      <c r="ZB48" s="66"/>
      <c r="ZC48" s="66"/>
      <c r="ZD48" s="66"/>
      <c r="ZE48" s="66"/>
      <c r="ZF48" s="66"/>
      <c r="ZG48" s="66"/>
      <c r="ZH48" s="66"/>
      <c r="ZI48" s="66"/>
      <c r="ZJ48" s="66"/>
      <c r="ZK48" s="66"/>
      <c r="ZL48" s="66"/>
      <c r="ZM48" s="66"/>
      <c r="ZN48" s="66"/>
      <c r="ZO48" s="66"/>
      <c r="ZP48" s="66"/>
      <c r="ZQ48" s="66"/>
      <c r="ZR48" s="66"/>
      <c r="ZS48" s="66"/>
      <c r="ZT48" s="66"/>
      <c r="ZU48" s="66"/>
      <c r="ZV48" s="66"/>
      <c r="ZW48" s="66"/>
      <c r="ZX48" s="66"/>
      <c r="ZY48" s="66"/>
      <c r="ZZ48" s="66"/>
      <c r="AAA48" s="66"/>
      <c r="AAB48" s="66"/>
      <c r="AAC48" s="66"/>
      <c r="AAD48" s="66"/>
      <c r="AAE48" s="66"/>
      <c r="AAF48" s="66"/>
      <c r="AAG48" s="66"/>
      <c r="AAH48" s="66"/>
      <c r="AAI48" s="66"/>
      <c r="AAJ48" s="66"/>
      <c r="AAK48" s="66"/>
      <c r="AAL48" s="66"/>
      <c r="AAM48" s="66"/>
      <c r="AAN48" s="66"/>
      <c r="AAO48" s="66"/>
      <c r="AAP48" s="66"/>
      <c r="AAQ48" s="66"/>
      <c r="AAR48" s="66"/>
      <c r="AAS48" s="66"/>
      <c r="AAT48" s="66"/>
      <c r="AAU48" s="66"/>
      <c r="AAV48" s="66"/>
      <c r="AAW48" s="66"/>
      <c r="AAX48" s="66"/>
      <c r="AAY48" s="66"/>
      <c r="AAZ48" s="66"/>
      <c r="ABA48" s="66"/>
      <c r="ABB48" s="66"/>
      <c r="ABC48" s="66"/>
      <c r="ABD48" s="66"/>
      <c r="ABE48" s="66"/>
      <c r="ABF48" s="66"/>
      <c r="ABG48" s="66"/>
      <c r="ABH48" s="66"/>
      <c r="ABI48" s="66"/>
      <c r="ABJ48" s="66"/>
      <c r="ABK48" s="66"/>
      <c r="ABL48" s="66"/>
      <c r="ABM48" s="66"/>
      <c r="ABN48" s="66"/>
      <c r="ABO48" s="66"/>
      <c r="ABP48" s="66"/>
      <c r="ABQ48" s="66"/>
      <c r="ABR48" s="66"/>
      <c r="ABS48" s="66"/>
      <c r="ABT48" s="66"/>
      <c r="ABU48" s="66"/>
      <c r="ABV48" s="66"/>
      <c r="ABW48" s="66"/>
      <c r="ABX48" s="66"/>
      <c r="ABY48" s="66"/>
      <c r="ABZ48" s="66"/>
      <c r="ACA48" s="66"/>
      <c r="ACB48" s="66"/>
      <c r="ACC48" s="66"/>
      <c r="ACD48" s="66"/>
      <c r="ACE48" s="66"/>
      <c r="ACF48" s="66"/>
      <c r="ACG48" s="66"/>
      <c r="ACH48" s="66"/>
      <c r="ACI48" s="66"/>
      <c r="ACJ48" s="66"/>
      <c r="ACK48" s="66"/>
      <c r="ACL48" s="66"/>
      <c r="ACM48" s="66"/>
      <c r="ACN48" s="66"/>
      <c r="ACO48" s="66"/>
      <c r="ACP48" s="66"/>
      <c r="ACQ48" s="66"/>
      <c r="ACR48" s="66"/>
      <c r="ACS48" s="66"/>
      <c r="ACT48" s="66"/>
      <c r="ACU48" s="66"/>
      <c r="ACV48" s="66"/>
      <c r="ACW48" s="66"/>
      <c r="ACX48" s="66"/>
      <c r="ACY48" s="66"/>
      <c r="ACZ48" s="66"/>
      <c r="ADA48" s="66"/>
      <c r="ADB48" s="66"/>
      <c r="ADC48" s="66"/>
      <c r="ADD48" s="66"/>
      <c r="ADE48" s="66"/>
      <c r="ADF48" s="66"/>
      <c r="ADG48" s="66"/>
      <c r="ADH48" s="66"/>
      <c r="ADI48" s="66"/>
      <c r="ADJ48" s="66"/>
      <c r="ADK48" s="66"/>
      <c r="ADL48" s="66"/>
      <c r="ADM48" s="66"/>
      <c r="ADN48" s="66"/>
      <c r="ADO48" s="66"/>
      <c r="ADP48" s="66"/>
      <c r="ADQ48" s="66"/>
      <c r="ADR48" s="66"/>
      <c r="ADS48" s="66"/>
      <c r="ADT48" s="66"/>
      <c r="ADU48" s="66"/>
      <c r="ADV48" s="66"/>
      <c r="ADW48" s="66"/>
      <c r="ADX48" s="66"/>
      <c r="ADY48" s="66"/>
      <c r="ADZ48" s="66"/>
      <c r="AEA48" s="66"/>
      <c r="AEB48" s="66"/>
      <c r="AEC48" s="66"/>
      <c r="AED48" s="66"/>
      <c r="AEE48" s="66"/>
      <c r="AEF48" s="66"/>
      <c r="AEG48" s="66"/>
      <c r="AEH48" s="66"/>
      <c r="AEI48" s="66"/>
      <c r="AEJ48" s="66"/>
      <c r="AEK48" s="66"/>
      <c r="AEL48" s="66"/>
      <c r="AEM48" s="66"/>
      <c r="AEN48" s="66"/>
      <c r="AEO48" s="66"/>
      <c r="AEP48" s="66"/>
      <c r="AEQ48" s="66"/>
      <c r="AER48" s="66"/>
      <c r="AES48" s="66"/>
      <c r="AET48" s="66"/>
      <c r="AEU48" s="66"/>
      <c r="AEV48" s="66"/>
      <c r="AEW48" s="66"/>
      <c r="AEX48" s="66"/>
      <c r="AEY48" s="66"/>
      <c r="AEZ48" s="66"/>
      <c r="AFA48" s="66"/>
      <c r="AFB48" s="66"/>
      <c r="AFC48" s="66"/>
      <c r="AFD48" s="66"/>
      <c r="AFE48" s="66"/>
      <c r="AFF48" s="66"/>
      <c r="AFG48" s="66"/>
      <c r="AFH48" s="66"/>
      <c r="AFI48" s="66"/>
      <c r="AFJ48" s="66"/>
      <c r="AFK48" s="66"/>
      <c r="AFL48" s="66"/>
      <c r="AFM48" s="66"/>
      <c r="AFN48" s="66"/>
      <c r="AFO48" s="66"/>
      <c r="AFP48" s="66"/>
      <c r="AFQ48" s="66"/>
      <c r="AFR48" s="66"/>
      <c r="AFS48" s="66"/>
      <c r="AFT48" s="66"/>
      <c r="AFU48" s="66"/>
      <c r="AFV48" s="66"/>
      <c r="AFW48" s="66"/>
      <c r="AFX48" s="66"/>
      <c r="AFY48" s="66"/>
      <c r="AFZ48" s="66"/>
      <c r="AGA48" s="66"/>
      <c r="AGB48" s="66"/>
      <c r="AGC48" s="66"/>
      <c r="AGD48" s="66"/>
      <c r="AGE48" s="66"/>
      <c r="AGF48" s="66"/>
      <c r="AGG48" s="66"/>
      <c r="AGH48" s="66"/>
      <c r="AGI48" s="66"/>
      <c r="AGJ48" s="66"/>
      <c r="AGK48" s="66"/>
      <c r="AGL48" s="66"/>
      <c r="AGM48" s="66"/>
      <c r="AGN48" s="66"/>
      <c r="AGO48" s="66"/>
      <c r="AGP48" s="66"/>
      <c r="AGQ48" s="66"/>
      <c r="AGR48" s="66"/>
      <c r="AGS48" s="66"/>
      <c r="AGT48" s="66"/>
      <c r="AGU48" s="66"/>
      <c r="AGV48" s="66"/>
      <c r="AGW48" s="66"/>
      <c r="AGX48" s="66"/>
      <c r="AGY48" s="66"/>
      <c r="AGZ48" s="66"/>
      <c r="AHA48" s="66"/>
      <c r="AHB48" s="66"/>
      <c r="AHC48" s="66"/>
      <c r="AHD48" s="66"/>
      <c r="AHE48" s="66"/>
      <c r="AHF48" s="66"/>
      <c r="AHG48" s="66"/>
      <c r="AHH48" s="66"/>
      <c r="AHI48" s="66"/>
      <c r="AHJ48" s="66"/>
      <c r="AHK48" s="66"/>
      <c r="AHL48" s="66"/>
      <c r="AHM48" s="66"/>
      <c r="AHN48" s="66"/>
      <c r="AHO48" s="66"/>
      <c r="AHP48" s="66"/>
      <c r="AHQ48" s="66"/>
      <c r="AHR48" s="66"/>
      <c r="AHS48" s="66"/>
      <c r="AHT48" s="66"/>
      <c r="AHU48" s="66"/>
      <c r="AHV48" s="66"/>
      <c r="AHW48" s="66"/>
      <c r="AHX48" s="66"/>
      <c r="AHY48" s="66"/>
      <c r="AHZ48" s="66"/>
      <c r="AIA48" s="66"/>
      <c r="AIB48" s="66"/>
      <c r="AIC48" s="66"/>
      <c r="AID48" s="66"/>
      <c r="AIE48" s="66"/>
      <c r="AIF48" s="66"/>
      <c r="AIG48" s="66"/>
      <c r="AIH48" s="66"/>
      <c r="AII48" s="66"/>
      <c r="AIJ48" s="66"/>
      <c r="AIK48" s="66"/>
      <c r="AIL48" s="66"/>
      <c r="AIM48" s="66"/>
      <c r="AIN48" s="66"/>
      <c r="AIO48" s="66"/>
      <c r="AIP48" s="66"/>
      <c r="AIQ48" s="66"/>
      <c r="AIR48" s="66"/>
      <c r="AIS48" s="66"/>
      <c r="AIT48" s="66"/>
      <c r="AIU48" s="66"/>
      <c r="AIV48" s="66"/>
      <c r="AIW48" s="66"/>
      <c r="AIX48" s="66"/>
      <c r="AIY48" s="66"/>
      <c r="AIZ48" s="66"/>
      <c r="AJA48" s="66"/>
      <c r="AJB48" s="66"/>
      <c r="AJC48" s="66"/>
      <c r="AJD48" s="66"/>
      <c r="AJE48" s="66"/>
      <c r="AJF48" s="66"/>
      <c r="AJG48" s="66"/>
      <c r="AJH48" s="66"/>
      <c r="AJI48" s="66"/>
      <c r="AJJ48" s="66"/>
      <c r="AJK48" s="66"/>
      <c r="AJL48" s="66"/>
      <c r="AJM48" s="66"/>
      <c r="AJN48" s="66"/>
      <c r="AJO48" s="66"/>
      <c r="AJP48" s="66"/>
      <c r="AJQ48" s="66"/>
      <c r="AJR48" s="66"/>
      <c r="AJS48" s="66"/>
      <c r="AJT48" s="66"/>
      <c r="AJU48" s="66"/>
      <c r="AJV48" s="66"/>
      <c r="AJW48" s="66"/>
      <c r="AJX48" s="66"/>
      <c r="AJY48" s="66"/>
      <c r="AJZ48" s="66"/>
      <c r="AKA48" s="66"/>
      <c r="AKB48" s="66"/>
      <c r="AKC48" s="66"/>
      <c r="AKD48" s="66"/>
      <c r="AKE48" s="66"/>
      <c r="AKF48" s="66"/>
      <c r="AKG48" s="66"/>
      <c r="AKH48" s="66"/>
      <c r="AKI48" s="66"/>
      <c r="AKJ48" s="66"/>
      <c r="AKK48" s="66"/>
      <c r="AKL48" s="66"/>
      <c r="AKM48" s="66"/>
      <c r="AKN48" s="66"/>
      <c r="AKO48" s="66"/>
      <c r="AKP48" s="66"/>
      <c r="AKQ48" s="66"/>
      <c r="AKR48" s="66"/>
      <c r="AKS48" s="66"/>
      <c r="AKT48" s="66"/>
      <c r="AKU48" s="66"/>
      <c r="AKV48" s="66"/>
      <c r="AKW48" s="66"/>
      <c r="AKX48" s="66"/>
      <c r="AKY48" s="66"/>
      <c r="AKZ48" s="66"/>
      <c r="ALA48" s="66"/>
      <c r="ALB48" s="66"/>
      <c r="ALC48" s="66"/>
      <c r="ALD48" s="66"/>
      <c r="ALE48" s="66"/>
      <c r="ALF48" s="66"/>
      <c r="ALG48" s="66"/>
      <c r="ALH48" s="66"/>
      <c r="ALI48" s="66"/>
      <c r="ALJ48" s="66"/>
      <c r="ALK48" s="66"/>
      <c r="ALL48" s="66"/>
      <c r="ALM48" s="66"/>
      <c r="ALN48" s="66"/>
      <c r="ALO48" s="66"/>
      <c r="ALP48" s="66"/>
      <c r="ALQ48" s="66"/>
      <c r="ALR48" s="66"/>
      <c r="ALS48" s="66"/>
      <c r="ALT48" s="66"/>
      <c r="ALU48" s="66"/>
      <c r="ALV48" s="66"/>
      <c r="ALW48" s="66"/>
      <c r="ALX48" s="66"/>
      <c r="ALY48" s="66"/>
      <c r="ALZ48" s="66"/>
      <c r="AMA48" s="66"/>
      <c r="AMB48" s="66"/>
      <c r="AMC48" s="66"/>
      <c r="AMD48" s="66"/>
      <c r="AME48" s="66"/>
      <c r="AMF48" s="66"/>
      <c r="AMG48" s="66"/>
      <c r="AMH48" s="66"/>
      <c r="AMI48" s="66"/>
      <c r="AMJ48" s="66"/>
      <c r="AMK48" s="66"/>
      <c r="AML48" s="66"/>
      <c r="AMM48" s="66"/>
      <c r="AMN48" s="66"/>
      <c r="AMO48" s="66"/>
      <c r="AMP48" s="66"/>
      <c r="AMQ48" s="66"/>
      <c r="AMR48" s="66"/>
      <c r="AMS48" s="66"/>
      <c r="AMT48" s="66"/>
      <c r="AMU48" s="66"/>
      <c r="AMV48" s="66"/>
      <c r="AMW48" s="66"/>
      <c r="AMX48" s="66"/>
      <c r="AMY48" s="66"/>
      <c r="AMZ48" s="66"/>
      <c r="ANA48" s="66"/>
      <c r="ANB48" s="66"/>
      <c r="ANC48" s="66"/>
      <c r="AND48" s="66"/>
      <c r="ANE48" s="66"/>
      <c r="ANF48" s="66"/>
      <c r="ANG48" s="66"/>
      <c r="ANH48" s="66"/>
      <c r="ANI48" s="66"/>
      <c r="ANJ48" s="66"/>
      <c r="ANK48" s="66"/>
      <c r="ANL48" s="66"/>
      <c r="ANM48" s="66"/>
      <c r="ANN48" s="66"/>
      <c r="ANO48" s="66"/>
      <c r="ANP48" s="66"/>
      <c r="ANQ48" s="66"/>
      <c r="ANR48" s="66"/>
      <c r="ANS48" s="66"/>
      <c r="ANT48" s="66"/>
      <c r="ANU48" s="66"/>
      <c r="ANV48" s="66"/>
      <c r="ANW48" s="66"/>
      <c r="ANX48" s="66"/>
      <c r="ANY48" s="66"/>
      <c r="ANZ48" s="66"/>
      <c r="AOA48" s="66"/>
      <c r="AOB48" s="66"/>
      <c r="AOC48" s="66"/>
      <c r="AOD48" s="66"/>
      <c r="AOE48" s="66"/>
      <c r="AOF48" s="66"/>
      <c r="AOG48" s="66"/>
      <c r="AOH48" s="66"/>
      <c r="AOI48" s="66"/>
      <c r="AOJ48" s="66"/>
      <c r="AOK48" s="66"/>
      <c r="AOL48" s="66"/>
      <c r="AOM48" s="66"/>
      <c r="AON48" s="66"/>
      <c r="AOO48" s="66"/>
      <c r="AOP48" s="66"/>
      <c r="AOQ48" s="66"/>
      <c r="AOR48" s="66"/>
      <c r="AOS48" s="66"/>
      <c r="AOT48" s="66"/>
      <c r="AOU48" s="66"/>
      <c r="AOV48" s="66"/>
      <c r="AOW48" s="66"/>
      <c r="AOX48" s="66"/>
      <c r="AOY48" s="66"/>
      <c r="AOZ48" s="66"/>
      <c r="APA48" s="66"/>
      <c r="APB48" s="66"/>
      <c r="APC48" s="66"/>
      <c r="APD48" s="66"/>
      <c r="APE48" s="66"/>
      <c r="APF48" s="66"/>
      <c r="APG48" s="66"/>
      <c r="APH48" s="66"/>
      <c r="API48" s="66"/>
      <c r="APJ48" s="66"/>
      <c r="APK48" s="66"/>
      <c r="APL48" s="66"/>
      <c r="APM48" s="66"/>
      <c r="APN48" s="66"/>
      <c r="APO48" s="66"/>
      <c r="APP48" s="66"/>
      <c r="APQ48" s="66"/>
      <c r="APR48" s="66"/>
      <c r="APS48" s="66"/>
      <c r="APT48" s="66"/>
      <c r="APU48" s="66"/>
      <c r="APV48" s="66"/>
      <c r="APW48" s="66"/>
      <c r="APX48" s="66"/>
      <c r="APY48" s="66"/>
      <c r="APZ48" s="66"/>
      <c r="AQA48" s="66"/>
      <c r="AQB48" s="66"/>
      <c r="AQC48" s="66"/>
      <c r="AQD48" s="66"/>
      <c r="AQE48" s="66"/>
      <c r="AQF48" s="66"/>
      <c r="AQG48" s="66"/>
      <c r="AQH48" s="66"/>
      <c r="AQI48" s="66"/>
      <c r="AQJ48" s="66"/>
      <c r="AQK48" s="66"/>
      <c r="AQL48" s="66"/>
      <c r="AQM48" s="66"/>
      <c r="AQN48" s="66"/>
      <c r="AQO48" s="66"/>
      <c r="AQP48" s="66"/>
      <c r="AQQ48" s="66"/>
      <c r="AQR48" s="66"/>
      <c r="AQS48" s="66"/>
      <c r="AQT48" s="66"/>
      <c r="AQU48" s="66"/>
      <c r="AQV48" s="66"/>
      <c r="AQW48" s="66"/>
      <c r="AQX48" s="66"/>
      <c r="AQY48" s="66"/>
      <c r="AQZ48" s="66"/>
      <c r="ARA48" s="66"/>
      <c r="ARB48" s="66"/>
      <c r="ARC48" s="66"/>
      <c r="ARD48" s="66"/>
      <c r="ARE48" s="66"/>
      <c r="ARF48" s="66"/>
      <c r="ARG48" s="66"/>
      <c r="ARH48" s="66"/>
      <c r="ARI48" s="66"/>
      <c r="ARJ48" s="66"/>
      <c r="ARK48" s="66"/>
      <c r="ARL48" s="66"/>
      <c r="ARM48" s="66"/>
      <c r="ARN48" s="66"/>
      <c r="ARO48" s="66"/>
      <c r="ARP48" s="66"/>
      <c r="ARQ48" s="66"/>
      <c r="ARR48" s="66"/>
      <c r="ARS48" s="66"/>
      <c r="ART48" s="66"/>
      <c r="ARU48" s="66"/>
      <c r="ARV48" s="66"/>
      <c r="ARW48" s="66"/>
      <c r="ARX48" s="66"/>
      <c r="ARY48" s="66"/>
      <c r="ARZ48" s="66"/>
      <c r="ASA48" s="66"/>
      <c r="ASB48" s="66"/>
      <c r="ASC48" s="66"/>
      <c r="ASD48" s="66"/>
      <c r="ASE48" s="66"/>
      <c r="ASF48" s="66"/>
      <c r="ASG48" s="66"/>
      <c r="ASH48" s="66"/>
      <c r="ASI48" s="66"/>
      <c r="ASJ48" s="66"/>
      <c r="ASK48" s="66"/>
      <c r="ASL48" s="66"/>
      <c r="ASM48" s="66"/>
      <c r="ASN48" s="66"/>
      <c r="ASO48" s="66"/>
      <c r="ASP48" s="66"/>
      <c r="ASQ48" s="66"/>
      <c r="ASR48" s="66"/>
      <c r="ASS48" s="66"/>
      <c r="AST48" s="66"/>
      <c r="ASU48" s="66"/>
      <c r="ASV48" s="66"/>
      <c r="ASW48" s="66"/>
      <c r="ASX48" s="66"/>
      <c r="ASY48" s="66"/>
      <c r="ASZ48" s="66"/>
      <c r="ATA48" s="66"/>
      <c r="ATB48" s="66"/>
      <c r="ATC48" s="66"/>
      <c r="ATD48" s="66"/>
      <c r="ATE48" s="66"/>
      <c r="ATF48" s="66"/>
      <c r="ATG48" s="66"/>
      <c r="ATH48" s="66"/>
      <c r="ATI48" s="66"/>
      <c r="ATJ48" s="66"/>
      <c r="ATK48" s="66"/>
      <c r="ATL48" s="66"/>
      <c r="ATM48" s="66"/>
      <c r="ATN48" s="66"/>
      <c r="ATO48" s="66"/>
      <c r="ATP48" s="66"/>
      <c r="ATQ48" s="66"/>
      <c r="ATR48" s="66"/>
      <c r="ATS48" s="66"/>
      <c r="ATT48" s="66"/>
      <c r="ATU48" s="66"/>
      <c r="ATV48" s="66"/>
      <c r="ATW48" s="66"/>
      <c r="ATX48" s="66"/>
      <c r="ATY48" s="66"/>
      <c r="ATZ48" s="66"/>
      <c r="AUA48" s="66"/>
      <c r="AUB48" s="66"/>
      <c r="AUC48" s="66"/>
      <c r="AUD48" s="66"/>
      <c r="AUE48" s="66"/>
      <c r="AUF48" s="66"/>
      <c r="AUG48" s="66"/>
      <c r="AUH48" s="66"/>
      <c r="AUI48" s="66"/>
      <c r="AUJ48" s="66"/>
      <c r="AUK48" s="66"/>
      <c r="AUL48" s="66"/>
      <c r="AUM48" s="66"/>
      <c r="AUN48" s="66"/>
      <c r="AUO48" s="66"/>
      <c r="AUP48" s="66"/>
      <c r="AUQ48" s="66"/>
      <c r="AUR48" s="66"/>
      <c r="AUS48" s="66"/>
      <c r="AUT48" s="66"/>
      <c r="AUU48" s="66"/>
      <c r="AUV48" s="66"/>
      <c r="AUW48" s="66"/>
      <c r="AUX48" s="66"/>
      <c r="AUY48" s="66"/>
      <c r="AUZ48" s="66"/>
      <c r="AVA48" s="66"/>
      <c r="AVB48" s="66"/>
      <c r="AVC48" s="66"/>
      <c r="AVD48" s="66"/>
      <c r="AVE48" s="66"/>
      <c r="AVF48" s="66"/>
      <c r="AVG48" s="66"/>
      <c r="AVH48" s="66"/>
      <c r="AVI48" s="66"/>
      <c r="AVJ48" s="66"/>
      <c r="AVK48" s="66"/>
      <c r="AVL48" s="66"/>
      <c r="AVM48" s="66"/>
      <c r="AVN48" s="66"/>
      <c r="AVO48" s="66"/>
      <c r="AVP48" s="66"/>
      <c r="AVQ48" s="66"/>
      <c r="AVR48" s="66"/>
      <c r="AVS48" s="66"/>
      <c r="AVT48" s="66"/>
      <c r="AVU48" s="66"/>
      <c r="AVV48" s="66"/>
      <c r="AVW48" s="66"/>
      <c r="AVX48" s="66"/>
      <c r="AVY48" s="66"/>
      <c r="AVZ48" s="66"/>
      <c r="AWA48" s="66"/>
      <c r="AWB48" s="66"/>
      <c r="AWC48" s="66"/>
      <c r="AWD48" s="66"/>
      <c r="AWE48" s="66"/>
      <c r="AWF48" s="66"/>
      <c r="AWG48" s="66"/>
      <c r="AWH48" s="66"/>
      <c r="AWI48" s="66"/>
      <c r="AWJ48" s="66"/>
      <c r="AWK48" s="66"/>
      <c r="AWL48" s="66"/>
      <c r="AWM48" s="66"/>
      <c r="AWN48" s="66"/>
      <c r="AWO48" s="66"/>
      <c r="AWP48" s="66"/>
      <c r="AWQ48" s="66"/>
      <c r="AWR48" s="66"/>
      <c r="AWS48" s="66"/>
      <c r="AWT48" s="66"/>
      <c r="AWU48" s="66"/>
      <c r="AWV48" s="66"/>
      <c r="AWW48" s="66"/>
      <c r="AWX48" s="66"/>
      <c r="AWY48" s="66"/>
      <c r="AWZ48" s="66"/>
      <c r="AXA48" s="66"/>
      <c r="AXB48" s="66"/>
      <c r="AXC48" s="66"/>
      <c r="AXD48" s="66"/>
      <c r="AXE48" s="66"/>
      <c r="AXF48" s="66"/>
      <c r="AXG48" s="66"/>
      <c r="AXH48" s="66"/>
      <c r="AXI48" s="66"/>
      <c r="AXJ48" s="66"/>
      <c r="AXK48" s="66"/>
      <c r="AXL48" s="66"/>
      <c r="AXM48" s="66"/>
      <c r="AXN48" s="66"/>
      <c r="AXO48" s="66"/>
      <c r="AXP48" s="66"/>
      <c r="AXQ48" s="66"/>
      <c r="AXR48" s="66"/>
      <c r="AXS48" s="66"/>
      <c r="AXT48" s="66"/>
      <c r="AXU48" s="66"/>
      <c r="AXV48" s="66"/>
      <c r="AXW48" s="66"/>
      <c r="AXX48" s="66"/>
      <c r="AXY48" s="66"/>
      <c r="AXZ48" s="66"/>
      <c r="AYA48" s="66"/>
      <c r="AYB48" s="66"/>
      <c r="AYC48" s="66"/>
      <c r="AYD48" s="66"/>
      <c r="AYE48" s="66"/>
      <c r="AYF48" s="66"/>
      <c r="AYG48" s="66"/>
      <c r="AYH48" s="66"/>
      <c r="AYI48" s="66"/>
      <c r="AYJ48" s="66"/>
      <c r="AYK48" s="66"/>
      <c r="AYL48" s="66"/>
      <c r="AYM48" s="66"/>
      <c r="AYN48" s="66"/>
      <c r="AYO48" s="66"/>
      <c r="AYP48" s="66"/>
      <c r="AYQ48" s="66"/>
      <c r="AYR48" s="66"/>
      <c r="AYS48" s="66"/>
      <c r="AYT48" s="66"/>
      <c r="AYU48" s="66"/>
      <c r="AYV48" s="66"/>
      <c r="AYW48" s="66"/>
      <c r="AYX48" s="66"/>
      <c r="AYY48" s="66"/>
      <c r="AYZ48" s="66"/>
      <c r="AZA48" s="66"/>
      <c r="AZB48" s="66"/>
      <c r="AZC48" s="66"/>
      <c r="AZD48" s="66"/>
      <c r="AZE48" s="66"/>
      <c r="AZF48" s="66"/>
      <c r="AZG48" s="66"/>
      <c r="AZH48" s="66"/>
      <c r="AZI48" s="66"/>
      <c r="AZJ48" s="66"/>
      <c r="AZK48" s="66"/>
      <c r="AZL48" s="66"/>
      <c r="AZM48" s="66"/>
      <c r="AZN48" s="66"/>
      <c r="AZO48" s="66"/>
      <c r="AZP48" s="66"/>
      <c r="AZQ48" s="66"/>
      <c r="AZR48" s="66"/>
      <c r="AZS48" s="66"/>
      <c r="AZT48" s="66"/>
      <c r="AZU48" s="66"/>
      <c r="AZV48" s="66"/>
      <c r="AZW48" s="66"/>
      <c r="AZX48" s="66"/>
      <c r="AZY48" s="66"/>
      <c r="AZZ48" s="66"/>
      <c r="BAA48" s="66"/>
      <c r="BAB48" s="66"/>
      <c r="BAC48" s="66"/>
      <c r="BAD48" s="66"/>
      <c r="BAE48" s="66"/>
      <c r="BAF48" s="66"/>
      <c r="BAG48" s="66"/>
      <c r="BAH48" s="66"/>
      <c r="BAI48" s="66"/>
      <c r="BAJ48" s="66"/>
      <c r="BAK48" s="66"/>
      <c r="BAL48" s="66"/>
      <c r="BAM48" s="66"/>
      <c r="BAN48" s="66"/>
      <c r="BAO48" s="66"/>
      <c r="BAP48" s="66"/>
      <c r="BAQ48" s="66"/>
      <c r="BAR48" s="66"/>
      <c r="BAS48" s="66"/>
      <c r="BAT48" s="66"/>
      <c r="BAU48" s="66"/>
      <c r="BAV48" s="66"/>
      <c r="BAW48" s="66"/>
      <c r="BAX48" s="66"/>
      <c r="BAY48" s="66"/>
      <c r="BAZ48" s="66"/>
      <c r="BBA48" s="66"/>
      <c r="BBB48" s="66"/>
      <c r="BBC48" s="66"/>
      <c r="BBD48" s="66"/>
      <c r="BBE48" s="66"/>
      <c r="BBF48" s="66"/>
      <c r="BBG48" s="66"/>
      <c r="BBH48" s="66"/>
      <c r="BBI48" s="66"/>
      <c r="BBJ48" s="66"/>
      <c r="BBK48" s="66"/>
      <c r="BBL48" s="66"/>
      <c r="BBM48" s="66"/>
      <c r="BBN48" s="66"/>
      <c r="BBO48" s="66"/>
      <c r="BBP48" s="66"/>
      <c r="BBQ48" s="66"/>
      <c r="BBR48" s="66"/>
      <c r="BBS48" s="66"/>
      <c r="BBT48" s="66"/>
      <c r="BBU48" s="66"/>
      <c r="BBV48" s="66"/>
      <c r="BBW48" s="66"/>
      <c r="BBX48" s="66"/>
      <c r="BBY48" s="66"/>
      <c r="BBZ48" s="66"/>
      <c r="BCA48" s="66"/>
      <c r="BCB48" s="66"/>
      <c r="BCC48" s="66"/>
      <c r="BCD48" s="66"/>
      <c r="BCE48" s="66"/>
      <c r="BCF48" s="66"/>
      <c r="BCG48" s="66"/>
      <c r="BCH48" s="66"/>
      <c r="BCI48" s="66"/>
      <c r="BCJ48" s="66"/>
      <c r="BCK48" s="66"/>
      <c r="BCL48" s="66"/>
      <c r="BCM48" s="66"/>
      <c r="BCN48" s="66"/>
      <c r="BCO48" s="66"/>
      <c r="BCP48" s="66"/>
      <c r="BCQ48" s="66"/>
      <c r="BCR48" s="66"/>
      <c r="BCS48" s="66"/>
      <c r="BCT48" s="66"/>
      <c r="BCU48" s="66"/>
      <c r="BCV48" s="66"/>
      <c r="BCW48" s="66"/>
      <c r="BCX48" s="66"/>
      <c r="BCY48" s="66"/>
      <c r="BCZ48" s="66"/>
      <c r="BDA48" s="66"/>
      <c r="BDB48" s="66"/>
      <c r="BDC48" s="66"/>
      <c r="BDD48" s="66"/>
      <c r="BDE48" s="66"/>
      <c r="BDF48" s="66"/>
      <c r="BDG48" s="66"/>
      <c r="BDH48" s="66"/>
      <c r="BDI48" s="66"/>
      <c r="BDJ48" s="66"/>
      <c r="BDK48" s="66"/>
      <c r="BDL48" s="66"/>
      <c r="BDM48" s="66"/>
      <c r="BDN48" s="66"/>
      <c r="BDO48" s="66"/>
      <c r="BDP48" s="66"/>
      <c r="BDQ48" s="66"/>
      <c r="BDR48" s="66"/>
      <c r="BDS48" s="66"/>
      <c r="BDT48" s="66"/>
      <c r="BDU48" s="66"/>
      <c r="BDV48" s="66"/>
      <c r="BDW48" s="66"/>
      <c r="BDX48" s="66"/>
      <c r="BDY48" s="66"/>
      <c r="BDZ48" s="66"/>
      <c r="BEA48" s="66"/>
      <c r="BEB48" s="66"/>
      <c r="BEC48" s="66"/>
      <c r="BED48" s="66"/>
      <c r="BEE48" s="66"/>
      <c r="BEF48" s="66"/>
      <c r="BEG48" s="66"/>
      <c r="BEH48" s="66"/>
      <c r="BEI48" s="66"/>
      <c r="BEJ48" s="66"/>
      <c r="BEK48" s="66"/>
      <c r="BEL48" s="66"/>
      <c r="BEM48" s="66"/>
      <c r="BEN48" s="66"/>
      <c r="BEO48" s="66"/>
      <c r="BEP48" s="66"/>
      <c r="BEQ48" s="66"/>
      <c r="BER48" s="66"/>
      <c r="BES48" s="66"/>
      <c r="BET48" s="66"/>
      <c r="BEU48" s="66"/>
      <c r="BEV48" s="66"/>
      <c r="BEW48" s="66"/>
      <c r="BEX48" s="66"/>
      <c r="BEY48" s="66"/>
      <c r="BEZ48" s="66"/>
      <c r="BFA48" s="66"/>
      <c r="BFB48" s="66"/>
      <c r="BFC48" s="66"/>
      <c r="BFD48" s="66"/>
      <c r="BFE48" s="66"/>
      <c r="BFF48" s="66"/>
      <c r="BFG48" s="66"/>
      <c r="BFH48" s="66"/>
      <c r="BFI48" s="66"/>
      <c r="BFJ48" s="66"/>
      <c r="BFK48" s="66"/>
      <c r="BFL48" s="66"/>
      <c r="BFM48" s="66"/>
      <c r="BFN48" s="66"/>
      <c r="BFO48" s="66"/>
      <c r="BFP48" s="66"/>
      <c r="BFQ48" s="66"/>
      <c r="BFR48" s="66"/>
      <c r="BFS48" s="66"/>
      <c r="BFT48" s="66"/>
      <c r="BFU48" s="66"/>
      <c r="BFV48" s="66"/>
      <c r="BFW48" s="66"/>
      <c r="BFX48" s="66"/>
      <c r="BFY48" s="66"/>
      <c r="BFZ48" s="66"/>
      <c r="BGA48" s="66"/>
      <c r="BGB48" s="66"/>
      <c r="BGC48" s="66"/>
      <c r="BGD48" s="66"/>
      <c r="BGE48" s="66"/>
      <c r="BGF48" s="66"/>
      <c r="BGG48" s="66"/>
      <c r="BGH48" s="66"/>
      <c r="BGI48" s="66"/>
      <c r="BGJ48" s="66"/>
      <c r="BGK48" s="66"/>
      <c r="BGL48" s="66"/>
      <c r="BGM48" s="66"/>
      <c r="BGN48" s="66"/>
      <c r="BGO48" s="66"/>
      <c r="BGP48" s="66"/>
      <c r="BGQ48" s="66"/>
      <c r="BGR48" s="66"/>
      <c r="BGS48" s="66"/>
      <c r="BGT48" s="66"/>
      <c r="BGU48" s="66"/>
      <c r="BGV48" s="66"/>
      <c r="BGW48" s="66"/>
      <c r="BGX48" s="66"/>
      <c r="BGY48" s="66"/>
      <c r="BGZ48" s="66"/>
      <c r="BHA48" s="66"/>
      <c r="BHB48" s="66"/>
      <c r="BHC48" s="66"/>
      <c r="BHD48" s="66"/>
      <c r="BHE48" s="66"/>
      <c r="BHF48" s="66"/>
      <c r="BHG48" s="66"/>
      <c r="BHH48" s="66"/>
      <c r="BHI48" s="66"/>
      <c r="BHJ48" s="66"/>
      <c r="BHK48" s="66"/>
      <c r="BHL48" s="66"/>
      <c r="BHM48" s="66"/>
      <c r="BHN48" s="66"/>
      <c r="BHO48" s="66"/>
      <c r="BHP48" s="66"/>
      <c r="BHQ48" s="66"/>
      <c r="BHR48" s="66"/>
      <c r="BHS48" s="66"/>
      <c r="BHT48" s="66"/>
      <c r="BHU48" s="66"/>
      <c r="BHV48" s="66"/>
      <c r="BHW48" s="66"/>
      <c r="BHX48" s="66"/>
      <c r="BHY48" s="66"/>
      <c r="BHZ48" s="66"/>
      <c r="BIA48" s="66"/>
      <c r="BIB48" s="66"/>
      <c r="BIC48" s="66"/>
      <c r="BID48" s="66"/>
      <c r="BIE48" s="66"/>
      <c r="BIF48" s="66"/>
      <c r="BIG48" s="66"/>
      <c r="BIH48" s="66"/>
      <c r="BII48" s="66"/>
      <c r="BIJ48" s="66"/>
      <c r="BIK48" s="66"/>
      <c r="BIL48" s="66"/>
      <c r="BIM48" s="66"/>
      <c r="BIN48" s="66"/>
      <c r="BIO48" s="66"/>
      <c r="BIP48" s="66"/>
      <c r="BIQ48" s="66"/>
      <c r="BIR48" s="66"/>
      <c r="BIS48" s="66"/>
      <c r="BIT48" s="66"/>
      <c r="BIU48" s="66"/>
      <c r="BIV48" s="66"/>
      <c r="BIW48" s="66"/>
      <c r="BIX48" s="66"/>
      <c r="BIY48" s="66"/>
      <c r="BIZ48" s="66"/>
      <c r="BJA48" s="66"/>
      <c r="BJB48" s="66"/>
      <c r="BJC48" s="66"/>
      <c r="BJD48" s="66"/>
      <c r="BJE48" s="66"/>
      <c r="BJF48" s="66"/>
      <c r="BJG48" s="66"/>
      <c r="BJH48" s="66"/>
      <c r="BJI48" s="66"/>
      <c r="BJJ48" s="66"/>
      <c r="BJK48" s="66"/>
      <c r="BJL48" s="66"/>
      <c r="BJM48" s="66"/>
    </row>
    <row r="49" spans="1:1625" s="30" customFormat="1" ht="28.9" customHeight="1">
      <c r="A49" s="62"/>
      <c r="B49" s="150" t="s">
        <v>28</v>
      </c>
      <c r="C49" s="150"/>
      <c r="D49" s="150"/>
      <c r="E49" s="150"/>
      <c r="F49" s="150"/>
      <c r="G49" s="150"/>
      <c r="H49" s="150"/>
      <c r="I49" s="71"/>
      <c r="J49" s="62" t="s">
        <v>8</v>
      </c>
      <c r="K49" s="64"/>
      <c r="L49" s="72" t="s">
        <v>10</v>
      </c>
      <c r="M49" s="6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  <c r="JA49" s="66"/>
      <c r="JB49" s="66"/>
      <c r="JC49" s="66"/>
      <c r="JD49" s="66"/>
      <c r="JE49" s="66"/>
      <c r="JF49" s="66"/>
      <c r="JG49" s="66"/>
      <c r="JH49" s="66"/>
      <c r="JI49" s="66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66"/>
      <c r="JZ49" s="66"/>
      <c r="KA49" s="66"/>
      <c r="KB49" s="66"/>
      <c r="KC49" s="66"/>
      <c r="KD49" s="66"/>
      <c r="KE49" s="66"/>
      <c r="KF49" s="66"/>
      <c r="KG49" s="66"/>
      <c r="KH49" s="66"/>
      <c r="KI49" s="66"/>
      <c r="KJ49" s="66"/>
      <c r="KK49" s="66"/>
      <c r="KL49" s="66"/>
      <c r="KM49" s="66"/>
      <c r="KN49" s="66"/>
      <c r="KO49" s="66"/>
      <c r="KP49" s="66"/>
      <c r="KQ49" s="66"/>
      <c r="KR49" s="66"/>
      <c r="KS49" s="66"/>
      <c r="KT49" s="66"/>
      <c r="KU49" s="66"/>
      <c r="KV49" s="66"/>
      <c r="KW49" s="66"/>
      <c r="KX49" s="66"/>
      <c r="KY49" s="66"/>
      <c r="KZ49" s="66"/>
      <c r="LA49" s="66"/>
      <c r="LB49" s="66"/>
      <c r="LC49" s="66"/>
      <c r="LD49" s="66"/>
      <c r="LE49" s="66"/>
      <c r="LF49" s="66"/>
      <c r="LG49" s="66"/>
      <c r="LH49" s="66"/>
      <c r="LI49" s="66"/>
      <c r="LJ49" s="66"/>
      <c r="LK49" s="66"/>
      <c r="LL49" s="66"/>
      <c r="LM49" s="66"/>
      <c r="LN49" s="66"/>
      <c r="LO49" s="66"/>
      <c r="LP49" s="66"/>
      <c r="LQ49" s="66"/>
      <c r="LR49" s="66"/>
      <c r="LS49" s="66"/>
      <c r="LT49" s="66"/>
      <c r="LU49" s="66"/>
      <c r="LV49" s="66"/>
      <c r="LW49" s="66"/>
      <c r="LX49" s="66"/>
      <c r="LY49" s="66"/>
      <c r="LZ49" s="66"/>
      <c r="MA49" s="66"/>
      <c r="MB49" s="66"/>
      <c r="MC49" s="66"/>
      <c r="MD49" s="66"/>
      <c r="ME49" s="66"/>
      <c r="MF49" s="66"/>
      <c r="MG49" s="66"/>
      <c r="MH49" s="66"/>
      <c r="MI49" s="66"/>
      <c r="MJ49" s="66"/>
      <c r="MK49" s="66"/>
      <c r="ML49" s="66"/>
      <c r="MM49" s="66"/>
      <c r="MN49" s="66"/>
      <c r="MO49" s="66"/>
      <c r="MP49" s="66"/>
      <c r="MQ49" s="66"/>
      <c r="MR49" s="66"/>
      <c r="MS49" s="66"/>
      <c r="MT49" s="66"/>
      <c r="MU49" s="66"/>
      <c r="MV49" s="66"/>
      <c r="MW49" s="66"/>
      <c r="MX49" s="66"/>
      <c r="MY49" s="66"/>
      <c r="MZ49" s="66"/>
      <c r="NA49" s="66"/>
      <c r="NB49" s="66"/>
      <c r="NC49" s="66"/>
      <c r="ND49" s="66"/>
      <c r="NE49" s="66"/>
      <c r="NF49" s="66"/>
      <c r="NG49" s="66"/>
      <c r="NH49" s="66"/>
      <c r="NI49" s="66"/>
      <c r="NJ49" s="66"/>
      <c r="NK49" s="66"/>
      <c r="NL49" s="66"/>
      <c r="NM49" s="66"/>
      <c r="NN49" s="66"/>
      <c r="NO49" s="66"/>
      <c r="NP49" s="66"/>
      <c r="NQ49" s="66"/>
      <c r="NR49" s="66"/>
      <c r="NS49" s="66"/>
      <c r="NT49" s="66"/>
      <c r="NU49" s="66"/>
      <c r="NV49" s="66"/>
      <c r="NW49" s="66"/>
      <c r="NX49" s="66"/>
      <c r="NY49" s="66"/>
      <c r="NZ49" s="66"/>
      <c r="OA49" s="66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66"/>
      <c r="QP49" s="66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66"/>
      <c r="TE49" s="66"/>
      <c r="TF49" s="66"/>
      <c r="TG49" s="66"/>
      <c r="TH49" s="66"/>
      <c r="TI49" s="66"/>
      <c r="TJ49" s="66"/>
      <c r="TK49" s="66"/>
      <c r="TL49" s="66"/>
      <c r="TM49" s="66"/>
      <c r="TN49" s="66"/>
      <c r="TO49" s="66"/>
      <c r="TP49" s="66"/>
      <c r="TQ49" s="66"/>
      <c r="TR49" s="66"/>
      <c r="TS49" s="66"/>
      <c r="TT49" s="66"/>
      <c r="TU49" s="66"/>
      <c r="TV49" s="66"/>
      <c r="TW49" s="66"/>
      <c r="TX49" s="66"/>
      <c r="TY49" s="66"/>
      <c r="TZ49" s="66"/>
      <c r="UA49" s="66"/>
      <c r="UB49" s="66"/>
      <c r="UC49" s="66"/>
      <c r="UD49" s="66"/>
      <c r="UE49" s="66"/>
      <c r="UF49" s="66"/>
      <c r="UG49" s="66"/>
      <c r="UH49" s="66"/>
      <c r="UI49" s="66"/>
      <c r="UJ49" s="66"/>
      <c r="UK49" s="66"/>
      <c r="UL49" s="66"/>
      <c r="UM49" s="66"/>
      <c r="UN49" s="66"/>
      <c r="UO49" s="66"/>
      <c r="UP49" s="66"/>
      <c r="UQ49" s="66"/>
      <c r="UR49" s="66"/>
      <c r="US49" s="66"/>
      <c r="UT49" s="66"/>
      <c r="UU49" s="66"/>
      <c r="UV49" s="66"/>
      <c r="UW49" s="66"/>
      <c r="UX49" s="66"/>
      <c r="UY49" s="66"/>
      <c r="UZ49" s="66"/>
      <c r="VA49" s="66"/>
      <c r="VB49" s="66"/>
      <c r="VC49" s="66"/>
      <c r="VD49" s="66"/>
      <c r="VE49" s="66"/>
      <c r="VF49" s="66"/>
      <c r="VG49" s="66"/>
      <c r="VH49" s="66"/>
      <c r="VI49" s="66"/>
      <c r="VJ49" s="66"/>
      <c r="VK49" s="66"/>
      <c r="VL49" s="66"/>
      <c r="VM49" s="66"/>
      <c r="VN49" s="66"/>
      <c r="VO49" s="66"/>
      <c r="VP49" s="66"/>
      <c r="VQ49" s="66"/>
      <c r="VR49" s="66"/>
      <c r="VS49" s="66"/>
      <c r="VT49" s="66"/>
      <c r="VU49" s="66"/>
      <c r="VV49" s="66"/>
      <c r="VW49" s="66"/>
      <c r="VX49" s="66"/>
      <c r="VY49" s="66"/>
      <c r="VZ49" s="66"/>
      <c r="WA49" s="66"/>
      <c r="WB49" s="66"/>
      <c r="WC49" s="66"/>
      <c r="WD49" s="66"/>
      <c r="WE49" s="66"/>
      <c r="WF49" s="66"/>
      <c r="WG49" s="66"/>
      <c r="WH49" s="66"/>
      <c r="WI49" s="66"/>
      <c r="WJ49" s="66"/>
      <c r="WK49" s="66"/>
      <c r="WL49" s="66"/>
      <c r="WM49" s="66"/>
      <c r="WN49" s="66"/>
      <c r="WO49" s="66"/>
      <c r="WP49" s="66"/>
      <c r="WQ49" s="66"/>
      <c r="WR49" s="66"/>
      <c r="WS49" s="66"/>
      <c r="WT49" s="66"/>
      <c r="WU49" s="66"/>
      <c r="WV49" s="66"/>
      <c r="WW49" s="66"/>
      <c r="WX49" s="66"/>
      <c r="WY49" s="66"/>
      <c r="WZ49" s="66"/>
      <c r="XA49" s="66"/>
      <c r="XB49" s="66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66"/>
      <c r="XP49" s="66"/>
      <c r="XQ49" s="66"/>
      <c r="XR49" s="66"/>
      <c r="XS49" s="66"/>
      <c r="XT49" s="66"/>
      <c r="XU49" s="66"/>
      <c r="XV49" s="66"/>
      <c r="XW49" s="66"/>
      <c r="XX49" s="66"/>
      <c r="XY49" s="66"/>
      <c r="XZ49" s="66"/>
      <c r="YA49" s="66"/>
      <c r="YB49" s="66"/>
      <c r="YC49" s="66"/>
      <c r="YD49" s="66"/>
      <c r="YE49" s="66"/>
      <c r="YF49" s="66"/>
      <c r="YG49" s="66"/>
      <c r="YH49" s="66"/>
      <c r="YI49" s="66"/>
      <c r="YJ49" s="66"/>
      <c r="YK49" s="66"/>
      <c r="YL49" s="66"/>
      <c r="YM49" s="66"/>
      <c r="YN49" s="66"/>
      <c r="YO49" s="66"/>
      <c r="YP49" s="66"/>
      <c r="YQ49" s="66"/>
      <c r="YR49" s="66"/>
      <c r="YS49" s="66"/>
      <c r="YT49" s="66"/>
      <c r="YU49" s="66"/>
      <c r="YV49" s="66"/>
      <c r="YW49" s="66"/>
      <c r="YX49" s="66"/>
      <c r="YY49" s="66"/>
      <c r="YZ49" s="66"/>
      <c r="ZA49" s="66"/>
      <c r="ZB49" s="66"/>
      <c r="ZC49" s="66"/>
      <c r="ZD49" s="66"/>
      <c r="ZE49" s="66"/>
      <c r="ZF49" s="66"/>
      <c r="ZG49" s="66"/>
      <c r="ZH49" s="66"/>
      <c r="ZI49" s="66"/>
      <c r="ZJ49" s="66"/>
      <c r="ZK49" s="66"/>
      <c r="ZL49" s="66"/>
      <c r="ZM49" s="66"/>
      <c r="ZN49" s="66"/>
      <c r="ZO49" s="66"/>
      <c r="ZP49" s="66"/>
      <c r="ZQ49" s="66"/>
      <c r="ZR49" s="66"/>
      <c r="ZS49" s="66"/>
      <c r="ZT49" s="66"/>
      <c r="ZU49" s="66"/>
      <c r="ZV49" s="66"/>
      <c r="ZW49" s="66"/>
      <c r="ZX49" s="66"/>
      <c r="ZY49" s="66"/>
      <c r="ZZ49" s="66"/>
      <c r="AAA49" s="66"/>
      <c r="AAB49" s="66"/>
      <c r="AAC49" s="66"/>
      <c r="AAD49" s="66"/>
      <c r="AAE49" s="66"/>
      <c r="AAF49" s="66"/>
      <c r="AAG49" s="66"/>
      <c r="AAH49" s="66"/>
      <c r="AAI49" s="66"/>
      <c r="AAJ49" s="66"/>
      <c r="AAK49" s="66"/>
      <c r="AAL49" s="66"/>
      <c r="AAM49" s="66"/>
      <c r="AAN49" s="66"/>
      <c r="AAO49" s="66"/>
      <c r="AAP49" s="66"/>
      <c r="AAQ49" s="66"/>
      <c r="AAR49" s="66"/>
      <c r="AAS49" s="66"/>
      <c r="AAT49" s="66"/>
      <c r="AAU49" s="66"/>
      <c r="AAV49" s="66"/>
      <c r="AAW49" s="66"/>
      <c r="AAX49" s="66"/>
      <c r="AAY49" s="66"/>
      <c r="AAZ49" s="66"/>
      <c r="ABA49" s="66"/>
      <c r="ABB49" s="66"/>
      <c r="ABC49" s="66"/>
      <c r="ABD49" s="66"/>
      <c r="ABE49" s="66"/>
      <c r="ABF49" s="66"/>
      <c r="ABG49" s="66"/>
      <c r="ABH49" s="66"/>
      <c r="ABI49" s="66"/>
      <c r="ABJ49" s="66"/>
      <c r="ABK49" s="66"/>
      <c r="ABL49" s="66"/>
      <c r="ABM49" s="66"/>
      <c r="ABN49" s="66"/>
      <c r="ABO49" s="66"/>
      <c r="ABP49" s="66"/>
      <c r="ABQ49" s="66"/>
      <c r="ABR49" s="66"/>
      <c r="ABS49" s="66"/>
      <c r="ABT49" s="66"/>
      <c r="ABU49" s="66"/>
      <c r="ABV49" s="66"/>
      <c r="ABW49" s="66"/>
      <c r="ABX49" s="66"/>
      <c r="ABY49" s="66"/>
      <c r="ABZ49" s="66"/>
      <c r="ACA49" s="66"/>
      <c r="ACB49" s="66"/>
      <c r="ACC49" s="66"/>
      <c r="ACD49" s="66"/>
      <c r="ACE49" s="66"/>
      <c r="ACF49" s="66"/>
      <c r="ACG49" s="66"/>
      <c r="ACH49" s="66"/>
      <c r="ACI49" s="66"/>
      <c r="ACJ49" s="66"/>
      <c r="ACK49" s="66"/>
      <c r="ACL49" s="66"/>
      <c r="ACM49" s="66"/>
      <c r="ACN49" s="66"/>
      <c r="ACO49" s="66"/>
      <c r="ACP49" s="66"/>
      <c r="ACQ49" s="66"/>
      <c r="ACR49" s="66"/>
      <c r="ACS49" s="66"/>
      <c r="ACT49" s="66"/>
      <c r="ACU49" s="66"/>
      <c r="ACV49" s="66"/>
      <c r="ACW49" s="66"/>
      <c r="ACX49" s="66"/>
      <c r="ACY49" s="66"/>
      <c r="ACZ49" s="66"/>
      <c r="ADA49" s="66"/>
      <c r="ADB49" s="66"/>
      <c r="ADC49" s="66"/>
      <c r="ADD49" s="66"/>
      <c r="ADE49" s="66"/>
      <c r="ADF49" s="66"/>
      <c r="ADG49" s="66"/>
      <c r="ADH49" s="66"/>
      <c r="ADI49" s="66"/>
      <c r="ADJ49" s="66"/>
      <c r="ADK49" s="66"/>
      <c r="ADL49" s="66"/>
      <c r="ADM49" s="66"/>
      <c r="ADN49" s="66"/>
      <c r="ADO49" s="66"/>
      <c r="ADP49" s="66"/>
      <c r="ADQ49" s="66"/>
      <c r="ADR49" s="66"/>
      <c r="ADS49" s="66"/>
      <c r="ADT49" s="66"/>
      <c r="ADU49" s="66"/>
      <c r="ADV49" s="66"/>
      <c r="ADW49" s="66"/>
      <c r="ADX49" s="66"/>
      <c r="ADY49" s="66"/>
      <c r="ADZ49" s="66"/>
      <c r="AEA49" s="66"/>
      <c r="AEB49" s="66"/>
      <c r="AEC49" s="66"/>
      <c r="AED49" s="66"/>
      <c r="AEE49" s="66"/>
      <c r="AEF49" s="66"/>
      <c r="AEG49" s="66"/>
      <c r="AEH49" s="66"/>
      <c r="AEI49" s="66"/>
      <c r="AEJ49" s="66"/>
      <c r="AEK49" s="66"/>
      <c r="AEL49" s="66"/>
      <c r="AEM49" s="66"/>
      <c r="AEN49" s="66"/>
      <c r="AEO49" s="66"/>
      <c r="AEP49" s="66"/>
      <c r="AEQ49" s="66"/>
      <c r="AER49" s="66"/>
      <c r="AES49" s="66"/>
      <c r="AET49" s="66"/>
      <c r="AEU49" s="66"/>
      <c r="AEV49" s="66"/>
      <c r="AEW49" s="66"/>
      <c r="AEX49" s="66"/>
      <c r="AEY49" s="66"/>
      <c r="AEZ49" s="66"/>
      <c r="AFA49" s="66"/>
      <c r="AFB49" s="66"/>
      <c r="AFC49" s="66"/>
      <c r="AFD49" s="66"/>
      <c r="AFE49" s="66"/>
      <c r="AFF49" s="66"/>
      <c r="AFG49" s="66"/>
      <c r="AFH49" s="66"/>
      <c r="AFI49" s="66"/>
      <c r="AFJ49" s="66"/>
      <c r="AFK49" s="66"/>
      <c r="AFL49" s="66"/>
      <c r="AFM49" s="66"/>
      <c r="AFN49" s="66"/>
      <c r="AFO49" s="66"/>
      <c r="AFP49" s="66"/>
      <c r="AFQ49" s="66"/>
      <c r="AFR49" s="66"/>
      <c r="AFS49" s="66"/>
      <c r="AFT49" s="66"/>
      <c r="AFU49" s="66"/>
      <c r="AFV49" s="66"/>
      <c r="AFW49" s="66"/>
      <c r="AFX49" s="66"/>
      <c r="AFY49" s="66"/>
      <c r="AFZ49" s="66"/>
      <c r="AGA49" s="66"/>
      <c r="AGB49" s="66"/>
      <c r="AGC49" s="66"/>
      <c r="AGD49" s="66"/>
      <c r="AGE49" s="66"/>
      <c r="AGF49" s="66"/>
      <c r="AGG49" s="66"/>
      <c r="AGH49" s="66"/>
      <c r="AGI49" s="66"/>
      <c r="AGJ49" s="66"/>
      <c r="AGK49" s="66"/>
      <c r="AGL49" s="66"/>
      <c r="AGM49" s="66"/>
      <c r="AGN49" s="66"/>
      <c r="AGO49" s="66"/>
      <c r="AGP49" s="66"/>
      <c r="AGQ49" s="66"/>
      <c r="AGR49" s="66"/>
      <c r="AGS49" s="66"/>
      <c r="AGT49" s="66"/>
      <c r="AGU49" s="66"/>
      <c r="AGV49" s="66"/>
      <c r="AGW49" s="66"/>
      <c r="AGX49" s="66"/>
      <c r="AGY49" s="66"/>
      <c r="AGZ49" s="66"/>
      <c r="AHA49" s="66"/>
      <c r="AHB49" s="66"/>
      <c r="AHC49" s="66"/>
      <c r="AHD49" s="66"/>
      <c r="AHE49" s="66"/>
      <c r="AHF49" s="66"/>
      <c r="AHG49" s="66"/>
      <c r="AHH49" s="66"/>
      <c r="AHI49" s="66"/>
      <c r="AHJ49" s="66"/>
      <c r="AHK49" s="66"/>
      <c r="AHL49" s="66"/>
      <c r="AHM49" s="66"/>
      <c r="AHN49" s="66"/>
      <c r="AHO49" s="66"/>
      <c r="AHP49" s="66"/>
      <c r="AHQ49" s="66"/>
      <c r="AHR49" s="66"/>
      <c r="AHS49" s="66"/>
      <c r="AHT49" s="66"/>
      <c r="AHU49" s="66"/>
      <c r="AHV49" s="66"/>
      <c r="AHW49" s="66"/>
      <c r="AHX49" s="66"/>
      <c r="AHY49" s="66"/>
      <c r="AHZ49" s="66"/>
      <c r="AIA49" s="66"/>
      <c r="AIB49" s="66"/>
      <c r="AIC49" s="66"/>
      <c r="AID49" s="66"/>
      <c r="AIE49" s="66"/>
      <c r="AIF49" s="66"/>
      <c r="AIG49" s="66"/>
      <c r="AIH49" s="66"/>
      <c r="AII49" s="66"/>
      <c r="AIJ49" s="66"/>
      <c r="AIK49" s="66"/>
      <c r="AIL49" s="66"/>
      <c r="AIM49" s="66"/>
      <c r="AIN49" s="66"/>
      <c r="AIO49" s="66"/>
      <c r="AIP49" s="66"/>
      <c r="AIQ49" s="66"/>
      <c r="AIR49" s="66"/>
      <c r="AIS49" s="66"/>
      <c r="AIT49" s="66"/>
      <c r="AIU49" s="66"/>
      <c r="AIV49" s="66"/>
      <c r="AIW49" s="66"/>
      <c r="AIX49" s="66"/>
      <c r="AIY49" s="66"/>
      <c r="AIZ49" s="66"/>
      <c r="AJA49" s="66"/>
      <c r="AJB49" s="66"/>
      <c r="AJC49" s="66"/>
      <c r="AJD49" s="66"/>
      <c r="AJE49" s="66"/>
      <c r="AJF49" s="66"/>
      <c r="AJG49" s="66"/>
      <c r="AJH49" s="66"/>
      <c r="AJI49" s="66"/>
      <c r="AJJ49" s="66"/>
      <c r="AJK49" s="66"/>
      <c r="AJL49" s="66"/>
      <c r="AJM49" s="66"/>
      <c r="AJN49" s="66"/>
      <c r="AJO49" s="66"/>
      <c r="AJP49" s="66"/>
      <c r="AJQ49" s="66"/>
      <c r="AJR49" s="66"/>
      <c r="AJS49" s="66"/>
      <c r="AJT49" s="66"/>
      <c r="AJU49" s="66"/>
      <c r="AJV49" s="66"/>
      <c r="AJW49" s="66"/>
      <c r="AJX49" s="66"/>
      <c r="AJY49" s="66"/>
      <c r="AJZ49" s="66"/>
      <c r="AKA49" s="66"/>
      <c r="AKB49" s="66"/>
      <c r="AKC49" s="66"/>
      <c r="AKD49" s="66"/>
      <c r="AKE49" s="66"/>
      <c r="AKF49" s="66"/>
      <c r="AKG49" s="66"/>
      <c r="AKH49" s="66"/>
      <c r="AKI49" s="66"/>
      <c r="AKJ49" s="66"/>
      <c r="AKK49" s="66"/>
      <c r="AKL49" s="66"/>
      <c r="AKM49" s="66"/>
      <c r="AKN49" s="66"/>
      <c r="AKO49" s="66"/>
      <c r="AKP49" s="66"/>
      <c r="AKQ49" s="66"/>
      <c r="AKR49" s="66"/>
      <c r="AKS49" s="66"/>
      <c r="AKT49" s="66"/>
      <c r="AKU49" s="66"/>
      <c r="AKV49" s="66"/>
      <c r="AKW49" s="66"/>
      <c r="AKX49" s="66"/>
      <c r="AKY49" s="66"/>
      <c r="AKZ49" s="66"/>
      <c r="ALA49" s="66"/>
      <c r="ALB49" s="66"/>
      <c r="ALC49" s="66"/>
      <c r="ALD49" s="66"/>
      <c r="ALE49" s="66"/>
      <c r="ALF49" s="66"/>
      <c r="ALG49" s="66"/>
      <c r="ALH49" s="66"/>
      <c r="ALI49" s="66"/>
      <c r="ALJ49" s="66"/>
      <c r="ALK49" s="66"/>
      <c r="ALL49" s="66"/>
      <c r="ALM49" s="66"/>
      <c r="ALN49" s="66"/>
      <c r="ALO49" s="66"/>
      <c r="ALP49" s="66"/>
      <c r="ALQ49" s="66"/>
      <c r="ALR49" s="66"/>
      <c r="ALS49" s="66"/>
      <c r="ALT49" s="66"/>
      <c r="ALU49" s="66"/>
      <c r="ALV49" s="66"/>
      <c r="ALW49" s="66"/>
      <c r="ALX49" s="66"/>
      <c r="ALY49" s="66"/>
      <c r="ALZ49" s="66"/>
      <c r="AMA49" s="66"/>
      <c r="AMB49" s="66"/>
      <c r="AMC49" s="66"/>
      <c r="AMD49" s="66"/>
      <c r="AME49" s="66"/>
      <c r="AMF49" s="66"/>
      <c r="AMG49" s="66"/>
      <c r="AMH49" s="66"/>
      <c r="AMI49" s="66"/>
      <c r="AMJ49" s="66"/>
      <c r="AMK49" s="66"/>
      <c r="AML49" s="66"/>
      <c r="AMM49" s="66"/>
      <c r="AMN49" s="66"/>
      <c r="AMO49" s="66"/>
      <c r="AMP49" s="66"/>
      <c r="AMQ49" s="66"/>
      <c r="AMR49" s="66"/>
      <c r="AMS49" s="66"/>
      <c r="AMT49" s="66"/>
      <c r="AMU49" s="66"/>
      <c r="AMV49" s="66"/>
      <c r="AMW49" s="66"/>
      <c r="AMX49" s="66"/>
      <c r="AMY49" s="66"/>
      <c r="AMZ49" s="66"/>
      <c r="ANA49" s="66"/>
      <c r="ANB49" s="66"/>
      <c r="ANC49" s="66"/>
      <c r="AND49" s="66"/>
      <c r="ANE49" s="66"/>
      <c r="ANF49" s="66"/>
      <c r="ANG49" s="66"/>
      <c r="ANH49" s="66"/>
      <c r="ANI49" s="66"/>
      <c r="ANJ49" s="66"/>
      <c r="ANK49" s="66"/>
      <c r="ANL49" s="66"/>
      <c r="ANM49" s="66"/>
      <c r="ANN49" s="66"/>
      <c r="ANO49" s="66"/>
      <c r="ANP49" s="66"/>
      <c r="ANQ49" s="66"/>
      <c r="ANR49" s="66"/>
      <c r="ANS49" s="66"/>
      <c r="ANT49" s="66"/>
      <c r="ANU49" s="66"/>
      <c r="ANV49" s="66"/>
      <c r="ANW49" s="66"/>
      <c r="ANX49" s="66"/>
      <c r="ANY49" s="66"/>
      <c r="ANZ49" s="66"/>
      <c r="AOA49" s="66"/>
      <c r="AOB49" s="66"/>
      <c r="AOC49" s="66"/>
      <c r="AOD49" s="66"/>
      <c r="AOE49" s="66"/>
      <c r="AOF49" s="66"/>
      <c r="AOG49" s="66"/>
      <c r="AOH49" s="66"/>
      <c r="AOI49" s="66"/>
      <c r="AOJ49" s="66"/>
      <c r="AOK49" s="66"/>
      <c r="AOL49" s="66"/>
      <c r="AOM49" s="66"/>
      <c r="AON49" s="66"/>
      <c r="AOO49" s="66"/>
      <c r="AOP49" s="66"/>
      <c r="AOQ49" s="66"/>
      <c r="AOR49" s="66"/>
      <c r="AOS49" s="66"/>
      <c r="AOT49" s="66"/>
      <c r="AOU49" s="66"/>
      <c r="AOV49" s="66"/>
      <c r="AOW49" s="66"/>
      <c r="AOX49" s="66"/>
      <c r="AOY49" s="66"/>
      <c r="AOZ49" s="66"/>
      <c r="APA49" s="66"/>
      <c r="APB49" s="66"/>
      <c r="APC49" s="66"/>
      <c r="APD49" s="66"/>
      <c r="APE49" s="66"/>
      <c r="APF49" s="66"/>
      <c r="APG49" s="66"/>
      <c r="APH49" s="66"/>
      <c r="API49" s="66"/>
      <c r="APJ49" s="66"/>
      <c r="APK49" s="66"/>
      <c r="APL49" s="66"/>
      <c r="APM49" s="66"/>
      <c r="APN49" s="66"/>
      <c r="APO49" s="66"/>
      <c r="APP49" s="66"/>
      <c r="APQ49" s="66"/>
      <c r="APR49" s="66"/>
      <c r="APS49" s="66"/>
      <c r="APT49" s="66"/>
      <c r="APU49" s="66"/>
      <c r="APV49" s="66"/>
      <c r="APW49" s="66"/>
      <c r="APX49" s="66"/>
      <c r="APY49" s="66"/>
      <c r="APZ49" s="66"/>
      <c r="AQA49" s="66"/>
      <c r="AQB49" s="66"/>
      <c r="AQC49" s="66"/>
      <c r="AQD49" s="66"/>
      <c r="AQE49" s="66"/>
      <c r="AQF49" s="66"/>
      <c r="AQG49" s="66"/>
      <c r="AQH49" s="66"/>
      <c r="AQI49" s="66"/>
      <c r="AQJ49" s="66"/>
      <c r="AQK49" s="66"/>
      <c r="AQL49" s="66"/>
      <c r="AQM49" s="66"/>
      <c r="AQN49" s="66"/>
      <c r="AQO49" s="66"/>
      <c r="AQP49" s="66"/>
      <c r="AQQ49" s="66"/>
      <c r="AQR49" s="66"/>
      <c r="AQS49" s="66"/>
      <c r="AQT49" s="66"/>
      <c r="AQU49" s="66"/>
      <c r="AQV49" s="66"/>
      <c r="AQW49" s="66"/>
      <c r="AQX49" s="66"/>
      <c r="AQY49" s="66"/>
      <c r="AQZ49" s="66"/>
      <c r="ARA49" s="66"/>
      <c r="ARB49" s="66"/>
      <c r="ARC49" s="66"/>
      <c r="ARD49" s="66"/>
      <c r="ARE49" s="66"/>
      <c r="ARF49" s="66"/>
      <c r="ARG49" s="66"/>
      <c r="ARH49" s="66"/>
      <c r="ARI49" s="66"/>
      <c r="ARJ49" s="66"/>
      <c r="ARK49" s="66"/>
      <c r="ARL49" s="66"/>
      <c r="ARM49" s="66"/>
      <c r="ARN49" s="66"/>
      <c r="ARO49" s="66"/>
      <c r="ARP49" s="66"/>
      <c r="ARQ49" s="66"/>
      <c r="ARR49" s="66"/>
      <c r="ARS49" s="66"/>
      <c r="ART49" s="66"/>
      <c r="ARU49" s="66"/>
      <c r="ARV49" s="66"/>
      <c r="ARW49" s="66"/>
      <c r="ARX49" s="66"/>
      <c r="ARY49" s="66"/>
      <c r="ARZ49" s="66"/>
      <c r="ASA49" s="66"/>
      <c r="ASB49" s="66"/>
      <c r="ASC49" s="66"/>
      <c r="ASD49" s="66"/>
      <c r="ASE49" s="66"/>
      <c r="ASF49" s="66"/>
      <c r="ASG49" s="66"/>
      <c r="ASH49" s="66"/>
      <c r="ASI49" s="66"/>
      <c r="ASJ49" s="66"/>
      <c r="ASK49" s="66"/>
      <c r="ASL49" s="66"/>
      <c r="ASM49" s="66"/>
      <c r="ASN49" s="66"/>
      <c r="ASO49" s="66"/>
      <c r="ASP49" s="66"/>
      <c r="ASQ49" s="66"/>
      <c r="ASR49" s="66"/>
      <c r="ASS49" s="66"/>
      <c r="AST49" s="66"/>
      <c r="ASU49" s="66"/>
      <c r="ASV49" s="66"/>
      <c r="ASW49" s="66"/>
      <c r="ASX49" s="66"/>
      <c r="ASY49" s="66"/>
      <c r="ASZ49" s="66"/>
      <c r="ATA49" s="66"/>
      <c r="ATB49" s="66"/>
      <c r="ATC49" s="66"/>
      <c r="ATD49" s="66"/>
      <c r="ATE49" s="66"/>
      <c r="ATF49" s="66"/>
      <c r="ATG49" s="66"/>
      <c r="ATH49" s="66"/>
      <c r="ATI49" s="66"/>
      <c r="ATJ49" s="66"/>
      <c r="ATK49" s="66"/>
      <c r="ATL49" s="66"/>
      <c r="ATM49" s="66"/>
      <c r="ATN49" s="66"/>
      <c r="ATO49" s="66"/>
      <c r="ATP49" s="66"/>
      <c r="ATQ49" s="66"/>
      <c r="ATR49" s="66"/>
      <c r="ATS49" s="66"/>
      <c r="ATT49" s="66"/>
      <c r="ATU49" s="66"/>
      <c r="ATV49" s="66"/>
      <c r="ATW49" s="66"/>
      <c r="ATX49" s="66"/>
      <c r="ATY49" s="66"/>
      <c r="ATZ49" s="66"/>
      <c r="AUA49" s="66"/>
      <c r="AUB49" s="66"/>
      <c r="AUC49" s="66"/>
      <c r="AUD49" s="66"/>
      <c r="AUE49" s="66"/>
      <c r="AUF49" s="66"/>
      <c r="AUG49" s="66"/>
      <c r="AUH49" s="66"/>
      <c r="AUI49" s="66"/>
      <c r="AUJ49" s="66"/>
      <c r="AUK49" s="66"/>
      <c r="AUL49" s="66"/>
      <c r="AUM49" s="66"/>
      <c r="AUN49" s="66"/>
      <c r="AUO49" s="66"/>
      <c r="AUP49" s="66"/>
      <c r="AUQ49" s="66"/>
      <c r="AUR49" s="66"/>
      <c r="AUS49" s="66"/>
      <c r="AUT49" s="66"/>
      <c r="AUU49" s="66"/>
      <c r="AUV49" s="66"/>
      <c r="AUW49" s="66"/>
      <c r="AUX49" s="66"/>
      <c r="AUY49" s="66"/>
      <c r="AUZ49" s="66"/>
      <c r="AVA49" s="66"/>
      <c r="AVB49" s="66"/>
      <c r="AVC49" s="66"/>
      <c r="AVD49" s="66"/>
      <c r="AVE49" s="66"/>
      <c r="AVF49" s="66"/>
      <c r="AVG49" s="66"/>
      <c r="AVH49" s="66"/>
      <c r="AVI49" s="66"/>
      <c r="AVJ49" s="66"/>
      <c r="AVK49" s="66"/>
      <c r="AVL49" s="66"/>
      <c r="AVM49" s="66"/>
      <c r="AVN49" s="66"/>
      <c r="AVO49" s="66"/>
      <c r="AVP49" s="66"/>
      <c r="AVQ49" s="66"/>
      <c r="AVR49" s="66"/>
      <c r="AVS49" s="66"/>
      <c r="AVT49" s="66"/>
      <c r="AVU49" s="66"/>
      <c r="AVV49" s="66"/>
      <c r="AVW49" s="66"/>
      <c r="AVX49" s="66"/>
      <c r="AVY49" s="66"/>
      <c r="AVZ49" s="66"/>
      <c r="AWA49" s="66"/>
      <c r="AWB49" s="66"/>
      <c r="AWC49" s="66"/>
      <c r="AWD49" s="66"/>
      <c r="AWE49" s="66"/>
      <c r="AWF49" s="66"/>
      <c r="AWG49" s="66"/>
      <c r="AWH49" s="66"/>
      <c r="AWI49" s="66"/>
      <c r="AWJ49" s="66"/>
      <c r="AWK49" s="66"/>
      <c r="AWL49" s="66"/>
      <c r="AWM49" s="66"/>
      <c r="AWN49" s="66"/>
      <c r="AWO49" s="66"/>
      <c r="AWP49" s="66"/>
      <c r="AWQ49" s="66"/>
      <c r="AWR49" s="66"/>
      <c r="AWS49" s="66"/>
      <c r="AWT49" s="66"/>
      <c r="AWU49" s="66"/>
      <c r="AWV49" s="66"/>
      <c r="AWW49" s="66"/>
      <c r="AWX49" s="66"/>
      <c r="AWY49" s="66"/>
      <c r="AWZ49" s="66"/>
      <c r="AXA49" s="66"/>
      <c r="AXB49" s="66"/>
      <c r="AXC49" s="66"/>
      <c r="AXD49" s="66"/>
      <c r="AXE49" s="66"/>
      <c r="AXF49" s="66"/>
      <c r="AXG49" s="66"/>
      <c r="AXH49" s="66"/>
      <c r="AXI49" s="66"/>
      <c r="AXJ49" s="66"/>
      <c r="AXK49" s="66"/>
      <c r="AXL49" s="66"/>
      <c r="AXM49" s="66"/>
      <c r="AXN49" s="66"/>
      <c r="AXO49" s="66"/>
      <c r="AXP49" s="66"/>
      <c r="AXQ49" s="66"/>
      <c r="AXR49" s="66"/>
      <c r="AXS49" s="66"/>
      <c r="AXT49" s="66"/>
      <c r="AXU49" s="66"/>
      <c r="AXV49" s="66"/>
      <c r="AXW49" s="66"/>
      <c r="AXX49" s="66"/>
      <c r="AXY49" s="66"/>
      <c r="AXZ49" s="66"/>
      <c r="AYA49" s="66"/>
      <c r="AYB49" s="66"/>
      <c r="AYC49" s="66"/>
      <c r="AYD49" s="66"/>
      <c r="AYE49" s="66"/>
      <c r="AYF49" s="66"/>
      <c r="AYG49" s="66"/>
      <c r="AYH49" s="66"/>
      <c r="AYI49" s="66"/>
      <c r="AYJ49" s="66"/>
      <c r="AYK49" s="66"/>
      <c r="AYL49" s="66"/>
      <c r="AYM49" s="66"/>
      <c r="AYN49" s="66"/>
      <c r="AYO49" s="66"/>
      <c r="AYP49" s="66"/>
      <c r="AYQ49" s="66"/>
      <c r="AYR49" s="66"/>
      <c r="AYS49" s="66"/>
      <c r="AYT49" s="66"/>
      <c r="AYU49" s="66"/>
      <c r="AYV49" s="66"/>
      <c r="AYW49" s="66"/>
      <c r="AYX49" s="66"/>
      <c r="AYY49" s="66"/>
      <c r="AYZ49" s="66"/>
      <c r="AZA49" s="66"/>
      <c r="AZB49" s="66"/>
      <c r="AZC49" s="66"/>
      <c r="AZD49" s="66"/>
      <c r="AZE49" s="66"/>
      <c r="AZF49" s="66"/>
      <c r="AZG49" s="66"/>
      <c r="AZH49" s="66"/>
      <c r="AZI49" s="66"/>
      <c r="AZJ49" s="66"/>
      <c r="AZK49" s="66"/>
      <c r="AZL49" s="66"/>
      <c r="AZM49" s="66"/>
      <c r="AZN49" s="66"/>
      <c r="AZO49" s="66"/>
      <c r="AZP49" s="66"/>
      <c r="AZQ49" s="66"/>
      <c r="AZR49" s="66"/>
      <c r="AZS49" s="66"/>
      <c r="AZT49" s="66"/>
      <c r="AZU49" s="66"/>
      <c r="AZV49" s="66"/>
      <c r="AZW49" s="66"/>
      <c r="AZX49" s="66"/>
      <c r="AZY49" s="66"/>
      <c r="AZZ49" s="66"/>
      <c r="BAA49" s="66"/>
      <c r="BAB49" s="66"/>
      <c r="BAC49" s="66"/>
      <c r="BAD49" s="66"/>
      <c r="BAE49" s="66"/>
      <c r="BAF49" s="66"/>
      <c r="BAG49" s="66"/>
      <c r="BAH49" s="66"/>
      <c r="BAI49" s="66"/>
      <c r="BAJ49" s="66"/>
      <c r="BAK49" s="66"/>
      <c r="BAL49" s="66"/>
      <c r="BAM49" s="66"/>
      <c r="BAN49" s="66"/>
      <c r="BAO49" s="66"/>
      <c r="BAP49" s="66"/>
      <c r="BAQ49" s="66"/>
      <c r="BAR49" s="66"/>
      <c r="BAS49" s="66"/>
      <c r="BAT49" s="66"/>
      <c r="BAU49" s="66"/>
      <c r="BAV49" s="66"/>
      <c r="BAW49" s="66"/>
      <c r="BAX49" s="66"/>
      <c r="BAY49" s="66"/>
      <c r="BAZ49" s="66"/>
      <c r="BBA49" s="66"/>
      <c r="BBB49" s="66"/>
      <c r="BBC49" s="66"/>
      <c r="BBD49" s="66"/>
      <c r="BBE49" s="66"/>
      <c r="BBF49" s="66"/>
      <c r="BBG49" s="66"/>
      <c r="BBH49" s="66"/>
      <c r="BBI49" s="66"/>
      <c r="BBJ49" s="66"/>
      <c r="BBK49" s="66"/>
      <c r="BBL49" s="66"/>
      <c r="BBM49" s="66"/>
      <c r="BBN49" s="66"/>
      <c r="BBO49" s="66"/>
      <c r="BBP49" s="66"/>
      <c r="BBQ49" s="66"/>
      <c r="BBR49" s="66"/>
      <c r="BBS49" s="66"/>
      <c r="BBT49" s="66"/>
      <c r="BBU49" s="66"/>
      <c r="BBV49" s="66"/>
      <c r="BBW49" s="66"/>
      <c r="BBX49" s="66"/>
      <c r="BBY49" s="66"/>
      <c r="BBZ49" s="66"/>
      <c r="BCA49" s="66"/>
      <c r="BCB49" s="66"/>
      <c r="BCC49" s="66"/>
      <c r="BCD49" s="66"/>
      <c r="BCE49" s="66"/>
      <c r="BCF49" s="66"/>
      <c r="BCG49" s="66"/>
      <c r="BCH49" s="66"/>
      <c r="BCI49" s="66"/>
      <c r="BCJ49" s="66"/>
      <c r="BCK49" s="66"/>
      <c r="BCL49" s="66"/>
      <c r="BCM49" s="66"/>
      <c r="BCN49" s="66"/>
      <c r="BCO49" s="66"/>
      <c r="BCP49" s="66"/>
      <c r="BCQ49" s="66"/>
      <c r="BCR49" s="66"/>
      <c r="BCS49" s="66"/>
      <c r="BCT49" s="66"/>
      <c r="BCU49" s="66"/>
      <c r="BCV49" s="66"/>
      <c r="BCW49" s="66"/>
      <c r="BCX49" s="66"/>
      <c r="BCY49" s="66"/>
      <c r="BCZ49" s="66"/>
      <c r="BDA49" s="66"/>
      <c r="BDB49" s="66"/>
      <c r="BDC49" s="66"/>
      <c r="BDD49" s="66"/>
      <c r="BDE49" s="66"/>
      <c r="BDF49" s="66"/>
      <c r="BDG49" s="66"/>
      <c r="BDH49" s="66"/>
      <c r="BDI49" s="66"/>
      <c r="BDJ49" s="66"/>
      <c r="BDK49" s="66"/>
      <c r="BDL49" s="66"/>
      <c r="BDM49" s="66"/>
      <c r="BDN49" s="66"/>
      <c r="BDO49" s="66"/>
      <c r="BDP49" s="66"/>
      <c r="BDQ49" s="66"/>
      <c r="BDR49" s="66"/>
      <c r="BDS49" s="66"/>
      <c r="BDT49" s="66"/>
      <c r="BDU49" s="66"/>
      <c r="BDV49" s="66"/>
      <c r="BDW49" s="66"/>
      <c r="BDX49" s="66"/>
      <c r="BDY49" s="66"/>
      <c r="BDZ49" s="66"/>
      <c r="BEA49" s="66"/>
      <c r="BEB49" s="66"/>
      <c r="BEC49" s="66"/>
      <c r="BED49" s="66"/>
      <c r="BEE49" s="66"/>
      <c r="BEF49" s="66"/>
      <c r="BEG49" s="66"/>
      <c r="BEH49" s="66"/>
      <c r="BEI49" s="66"/>
      <c r="BEJ49" s="66"/>
      <c r="BEK49" s="66"/>
      <c r="BEL49" s="66"/>
      <c r="BEM49" s="66"/>
      <c r="BEN49" s="66"/>
      <c r="BEO49" s="66"/>
      <c r="BEP49" s="66"/>
      <c r="BEQ49" s="66"/>
      <c r="BER49" s="66"/>
      <c r="BES49" s="66"/>
      <c r="BET49" s="66"/>
      <c r="BEU49" s="66"/>
      <c r="BEV49" s="66"/>
      <c r="BEW49" s="66"/>
      <c r="BEX49" s="66"/>
      <c r="BEY49" s="66"/>
      <c r="BEZ49" s="66"/>
      <c r="BFA49" s="66"/>
      <c r="BFB49" s="66"/>
      <c r="BFC49" s="66"/>
      <c r="BFD49" s="66"/>
      <c r="BFE49" s="66"/>
      <c r="BFF49" s="66"/>
      <c r="BFG49" s="66"/>
      <c r="BFH49" s="66"/>
      <c r="BFI49" s="66"/>
      <c r="BFJ49" s="66"/>
      <c r="BFK49" s="66"/>
      <c r="BFL49" s="66"/>
      <c r="BFM49" s="66"/>
      <c r="BFN49" s="66"/>
      <c r="BFO49" s="66"/>
      <c r="BFP49" s="66"/>
      <c r="BFQ49" s="66"/>
      <c r="BFR49" s="66"/>
      <c r="BFS49" s="66"/>
      <c r="BFT49" s="66"/>
      <c r="BFU49" s="66"/>
      <c r="BFV49" s="66"/>
      <c r="BFW49" s="66"/>
      <c r="BFX49" s="66"/>
      <c r="BFY49" s="66"/>
      <c r="BFZ49" s="66"/>
      <c r="BGA49" s="66"/>
      <c r="BGB49" s="66"/>
      <c r="BGC49" s="66"/>
      <c r="BGD49" s="66"/>
      <c r="BGE49" s="66"/>
      <c r="BGF49" s="66"/>
      <c r="BGG49" s="66"/>
      <c r="BGH49" s="66"/>
      <c r="BGI49" s="66"/>
      <c r="BGJ49" s="66"/>
      <c r="BGK49" s="66"/>
      <c r="BGL49" s="66"/>
      <c r="BGM49" s="66"/>
      <c r="BGN49" s="66"/>
      <c r="BGO49" s="66"/>
      <c r="BGP49" s="66"/>
      <c r="BGQ49" s="66"/>
      <c r="BGR49" s="66"/>
      <c r="BGS49" s="66"/>
      <c r="BGT49" s="66"/>
      <c r="BGU49" s="66"/>
      <c r="BGV49" s="66"/>
      <c r="BGW49" s="66"/>
      <c r="BGX49" s="66"/>
      <c r="BGY49" s="66"/>
      <c r="BGZ49" s="66"/>
      <c r="BHA49" s="66"/>
      <c r="BHB49" s="66"/>
      <c r="BHC49" s="66"/>
      <c r="BHD49" s="66"/>
      <c r="BHE49" s="66"/>
      <c r="BHF49" s="66"/>
      <c r="BHG49" s="66"/>
      <c r="BHH49" s="66"/>
      <c r="BHI49" s="66"/>
      <c r="BHJ49" s="66"/>
      <c r="BHK49" s="66"/>
      <c r="BHL49" s="66"/>
      <c r="BHM49" s="66"/>
      <c r="BHN49" s="66"/>
      <c r="BHO49" s="66"/>
      <c r="BHP49" s="66"/>
      <c r="BHQ49" s="66"/>
      <c r="BHR49" s="66"/>
      <c r="BHS49" s="66"/>
      <c r="BHT49" s="66"/>
      <c r="BHU49" s="66"/>
      <c r="BHV49" s="66"/>
      <c r="BHW49" s="66"/>
      <c r="BHX49" s="66"/>
      <c r="BHY49" s="66"/>
      <c r="BHZ49" s="66"/>
      <c r="BIA49" s="66"/>
      <c r="BIB49" s="66"/>
      <c r="BIC49" s="66"/>
      <c r="BID49" s="66"/>
      <c r="BIE49" s="66"/>
      <c r="BIF49" s="66"/>
      <c r="BIG49" s="66"/>
      <c r="BIH49" s="66"/>
      <c r="BII49" s="66"/>
      <c r="BIJ49" s="66"/>
      <c r="BIK49" s="66"/>
      <c r="BIL49" s="66"/>
      <c r="BIM49" s="66"/>
      <c r="BIN49" s="66"/>
      <c r="BIO49" s="66"/>
      <c r="BIP49" s="66"/>
      <c r="BIQ49" s="66"/>
      <c r="BIR49" s="66"/>
      <c r="BIS49" s="66"/>
      <c r="BIT49" s="66"/>
      <c r="BIU49" s="66"/>
      <c r="BIV49" s="66"/>
      <c r="BIW49" s="66"/>
      <c r="BIX49" s="66"/>
      <c r="BIY49" s="66"/>
      <c r="BIZ49" s="66"/>
      <c r="BJA49" s="66"/>
      <c r="BJB49" s="66"/>
      <c r="BJC49" s="66"/>
      <c r="BJD49" s="66"/>
      <c r="BJE49" s="66"/>
      <c r="BJF49" s="66"/>
      <c r="BJG49" s="66"/>
      <c r="BJH49" s="66"/>
      <c r="BJI49" s="66"/>
      <c r="BJJ49" s="66"/>
      <c r="BJK49" s="66"/>
      <c r="BJL49" s="66"/>
      <c r="BJM49" s="66"/>
    </row>
    <row r="50" spans="1:1625" s="30" customFormat="1" ht="15.6" customHeight="1">
      <c r="A50" s="72"/>
      <c r="B50" s="63"/>
      <c r="C50" s="63"/>
      <c r="D50" s="63"/>
      <c r="E50" s="63"/>
      <c r="F50" s="63"/>
      <c r="G50" s="62"/>
      <c r="H50" s="62"/>
      <c r="I50" s="73"/>
      <c r="J50" s="73"/>
      <c r="K50" s="73"/>
      <c r="L50" s="64"/>
      <c r="M50" s="64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  <c r="IW50" s="66"/>
      <c r="IX50" s="66"/>
      <c r="IY50" s="66"/>
      <c r="IZ50" s="66"/>
      <c r="JA50" s="66"/>
      <c r="JB50" s="66"/>
      <c r="JC50" s="66"/>
      <c r="JD50" s="66"/>
      <c r="JE50" s="66"/>
      <c r="JF50" s="66"/>
      <c r="JG50" s="66"/>
      <c r="JH50" s="66"/>
      <c r="JI50" s="66"/>
      <c r="JJ50" s="66"/>
      <c r="JK50" s="66"/>
      <c r="JL50" s="66"/>
      <c r="JM50" s="66"/>
      <c r="JN50" s="66"/>
      <c r="JO50" s="66"/>
      <c r="JP50" s="66"/>
      <c r="JQ50" s="66"/>
      <c r="JR50" s="66"/>
      <c r="JS50" s="66"/>
      <c r="JT50" s="66"/>
      <c r="JU50" s="66"/>
      <c r="JV50" s="66"/>
      <c r="JW50" s="66"/>
      <c r="JX50" s="66"/>
      <c r="JY50" s="66"/>
      <c r="JZ50" s="66"/>
      <c r="KA50" s="66"/>
      <c r="KB50" s="66"/>
      <c r="KC50" s="66"/>
      <c r="KD50" s="66"/>
      <c r="KE50" s="66"/>
      <c r="KF50" s="66"/>
      <c r="KG50" s="66"/>
      <c r="KH50" s="66"/>
      <c r="KI50" s="66"/>
      <c r="KJ50" s="66"/>
      <c r="KK50" s="66"/>
      <c r="KL50" s="66"/>
      <c r="KM50" s="66"/>
      <c r="KN50" s="66"/>
      <c r="KO50" s="66"/>
      <c r="KP50" s="66"/>
      <c r="KQ50" s="66"/>
      <c r="KR50" s="66"/>
      <c r="KS50" s="66"/>
      <c r="KT50" s="66"/>
      <c r="KU50" s="66"/>
      <c r="KV50" s="66"/>
      <c r="KW50" s="66"/>
      <c r="KX50" s="66"/>
      <c r="KY50" s="66"/>
      <c r="KZ50" s="66"/>
      <c r="LA50" s="66"/>
      <c r="LB50" s="66"/>
      <c r="LC50" s="66"/>
      <c r="LD50" s="66"/>
      <c r="LE50" s="66"/>
      <c r="LF50" s="66"/>
      <c r="LG50" s="66"/>
      <c r="LH50" s="66"/>
      <c r="LI50" s="66"/>
      <c r="LJ50" s="66"/>
      <c r="LK50" s="66"/>
      <c r="LL50" s="66"/>
      <c r="LM50" s="66"/>
      <c r="LN50" s="66"/>
      <c r="LO50" s="66"/>
      <c r="LP50" s="66"/>
      <c r="LQ50" s="66"/>
      <c r="LR50" s="66"/>
      <c r="LS50" s="66"/>
      <c r="LT50" s="66"/>
      <c r="LU50" s="66"/>
      <c r="LV50" s="66"/>
      <c r="LW50" s="66"/>
      <c r="LX50" s="66"/>
      <c r="LY50" s="66"/>
      <c r="LZ50" s="66"/>
      <c r="MA50" s="66"/>
      <c r="MB50" s="66"/>
      <c r="MC50" s="66"/>
      <c r="MD50" s="66"/>
      <c r="ME50" s="66"/>
      <c r="MF50" s="66"/>
      <c r="MG50" s="66"/>
      <c r="MH50" s="66"/>
      <c r="MI50" s="66"/>
      <c r="MJ50" s="66"/>
      <c r="MK50" s="66"/>
      <c r="ML50" s="66"/>
      <c r="MM50" s="66"/>
      <c r="MN50" s="66"/>
      <c r="MO50" s="66"/>
      <c r="MP50" s="66"/>
      <c r="MQ50" s="66"/>
      <c r="MR50" s="66"/>
      <c r="MS50" s="66"/>
      <c r="MT50" s="66"/>
      <c r="MU50" s="66"/>
      <c r="MV50" s="66"/>
      <c r="MW50" s="66"/>
      <c r="MX50" s="66"/>
      <c r="MY50" s="66"/>
      <c r="MZ50" s="66"/>
      <c r="NA50" s="66"/>
      <c r="NB50" s="66"/>
      <c r="NC50" s="66"/>
      <c r="ND50" s="66"/>
      <c r="NE50" s="66"/>
      <c r="NF50" s="66"/>
      <c r="NG50" s="66"/>
      <c r="NH50" s="66"/>
      <c r="NI50" s="66"/>
      <c r="NJ50" s="66"/>
      <c r="NK50" s="66"/>
      <c r="NL50" s="66"/>
      <c r="NM50" s="66"/>
      <c r="NN50" s="66"/>
      <c r="NO50" s="66"/>
      <c r="NP50" s="66"/>
      <c r="NQ50" s="66"/>
      <c r="NR50" s="66"/>
      <c r="NS50" s="66"/>
      <c r="NT50" s="66"/>
      <c r="NU50" s="66"/>
      <c r="NV50" s="66"/>
      <c r="NW50" s="66"/>
      <c r="NX50" s="66"/>
      <c r="NY50" s="66"/>
      <c r="NZ50" s="66"/>
      <c r="OA50" s="66"/>
      <c r="OB50" s="66"/>
      <c r="OC50" s="66"/>
      <c r="OD50" s="66"/>
      <c r="OE50" s="66"/>
      <c r="OF50" s="66"/>
      <c r="OG50" s="66"/>
      <c r="OH50" s="66"/>
      <c r="OI50" s="66"/>
      <c r="OJ50" s="66"/>
      <c r="OK50" s="66"/>
      <c r="OL50" s="66"/>
      <c r="OM50" s="66"/>
      <c r="ON50" s="66"/>
      <c r="OO50" s="66"/>
      <c r="OP50" s="66"/>
      <c r="OQ50" s="66"/>
      <c r="OR50" s="66"/>
      <c r="OS50" s="66"/>
      <c r="OT50" s="66"/>
      <c r="OU50" s="66"/>
      <c r="OV50" s="66"/>
      <c r="OW50" s="66"/>
      <c r="OX50" s="66"/>
      <c r="OY50" s="66"/>
      <c r="OZ50" s="66"/>
      <c r="PA50" s="66"/>
      <c r="PB50" s="66"/>
      <c r="PC50" s="66"/>
      <c r="PD50" s="66"/>
      <c r="PE50" s="66"/>
      <c r="PF50" s="66"/>
      <c r="PG50" s="66"/>
      <c r="PH50" s="66"/>
      <c r="PI50" s="66"/>
      <c r="PJ50" s="66"/>
      <c r="PK50" s="66"/>
      <c r="PL50" s="66"/>
      <c r="PM50" s="66"/>
      <c r="PN50" s="66"/>
      <c r="PO50" s="66"/>
      <c r="PP50" s="66"/>
      <c r="PQ50" s="66"/>
      <c r="PR50" s="66"/>
      <c r="PS50" s="66"/>
      <c r="PT50" s="66"/>
      <c r="PU50" s="66"/>
      <c r="PV50" s="66"/>
      <c r="PW50" s="66"/>
      <c r="PX50" s="66"/>
      <c r="PY50" s="66"/>
      <c r="PZ50" s="66"/>
      <c r="QA50" s="66"/>
      <c r="QB50" s="66"/>
      <c r="QC50" s="66"/>
      <c r="QD50" s="66"/>
      <c r="QE50" s="66"/>
      <c r="QF50" s="66"/>
      <c r="QG50" s="66"/>
      <c r="QH50" s="66"/>
      <c r="QI50" s="66"/>
      <c r="QJ50" s="66"/>
      <c r="QK50" s="66"/>
      <c r="QL50" s="66"/>
      <c r="QM50" s="66"/>
      <c r="QN50" s="66"/>
      <c r="QO50" s="66"/>
      <c r="QP50" s="66"/>
      <c r="QQ50" s="66"/>
      <c r="QR50" s="66"/>
      <c r="QS50" s="66"/>
      <c r="QT50" s="66"/>
      <c r="QU50" s="66"/>
      <c r="QV50" s="66"/>
      <c r="QW50" s="66"/>
      <c r="QX50" s="66"/>
      <c r="QY50" s="66"/>
      <c r="QZ50" s="66"/>
      <c r="RA50" s="66"/>
      <c r="RB50" s="66"/>
      <c r="RC50" s="66"/>
      <c r="RD50" s="66"/>
      <c r="RE50" s="66"/>
      <c r="RF50" s="66"/>
      <c r="RG50" s="66"/>
      <c r="RH50" s="66"/>
      <c r="RI50" s="66"/>
      <c r="RJ50" s="66"/>
      <c r="RK50" s="66"/>
      <c r="RL50" s="66"/>
      <c r="RM50" s="66"/>
      <c r="RN50" s="66"/>
      <c r="RO50" s="66"/>
      <c r="RP50" s="66"/>
      <c r="RQ50" s="66"/>
      <c r="RR50" s="66"/>
      <c r="RS50" s="66"/>
      <c r="RT50" s="66"/>
      <c r="RU50" s="66"/>
      <c r="RV50" s="66"/>
      <c r="RW50" s="66"/>
      <c r="RX50" s="66"/>
      <c r="RY50" s="66"/>
      <c r="RZ50" s="66"/>
      <c r="SA50" s="66"/>
      <c r="SB50" s="66"/>
      <c r="SC50" s="66"/>
      <c r="SD50" s="66"/>
      <c r="SE50" s="66"/>
      <c r="SF50" s="66"/>
      <c r="SG50" s="66"/>
      <c r="SH50" s="66"/>
      <c r="SI50" s="66"/>
      <c r="SJ50" s="66"/>
      <c r="SK50" s="66"/>
      <c r="SL50" s="66"/>
      <c r="SM50" s="66"/>
      <c r="SN50" s="66"/>
      <c r="SO50" s="66"/>
      <c r="SP50" s="66"/>
      <c r="SQ50" s="66"/>
      <c r="SR50" s="66"/>
      <c r="SS50" s="66"/>
      <c r="ST50" s="66"/>
      <c r="SU50" s="66"/>
      <c r="SV50" s="66"/>
      <c r="SW50" s="66"/>
      <c r="SX50" s="66"/>
      <c r="SY50" s="66"/>
      <c r="SZ50" s="66"/>
      <c r="TA50" s="66"/>
      <c r="TB50" s="66"/>
      <c r="TC50" s="66"/>
      <c r="TD50" s="66"/>
      <c r="TE50" s="66"/>
      <c r="TF50" s="66"/>
      <c r="TG50" s="66"/>
      <c r="TH50" s="66"/>
      <c r="TI50" s="66"/>
      <c r="TJ50" s="66"/>
      <c r="TK50" s="66"/>
      <c r="TL50" s="66"/>
      <c r="TM50" s="66"/>
      <c r="TN50" s="66"/>
      <c r="TO50" s="66"/>
      <c r="TP50" s="66"/>
      <c r="TQ50" s="66"/>
      <c r="TR50" s="66"/>
      <c r="TS50" s="66"/>
      <c r="TT50" s="66"/>
      <c r="TU50" s="66"/>
      <c r="TV50" s="66"/>
      <c r="TW50" s="66"/>
      <c r="TX50" s="66"/>
      <c r="TY50" s="66"/>
      <c r="TZ50" s="66"/>
      <c r="UA50" s="66"/>
      <c r="UB50" s="66"/>
      <c r="UC50" s="66"/>
      <c r="UD50" s="66"/>
      <c r="UE50" s="66"/>
      <c r="UF50" s="66"/>
      <c r="UG50" s="66"/>
      <c r="UH50" s="66"/>
      <c r="UI50" s="66"/>
      <c r="UJ50" s="66"/>
      <c r="UK50" s="66"/>
      <c r="UL50" s="66"/>
      <c r="UM50" s="66"/>
      <c r="UN50" s="66"/>
      <c r="UO50" s="66"/>
      <c r="UP50" s="66"/>
      <c r="UQ50" s="66"/>
      <c r="UR50" s="66"/>
      <c r="US50" s="66"/>
      <c r="UT50" s="66"/>
      <c r="UU50" s="66"/>
      <c r="UV50" s="66"/>
      <c r="UW50" s="66"/>
      <c r="UX50" s="66"/>
      <c r="UY50" s="66"/>
      <c r="UZ50" s="66"/>
      <c r="VA50" s="66"/>
      <c r="VB50" s="66"/>
      <c r="VC50" s="66"/>
      <c r="VD50" s="66"/>
      <c r="VE50" s="66"/>
      <c r="VF50" s="66"/>
      <c r="VG50" s="66"/>
      <c r="VH50" s="66"/>
      <c r="VI50" s="66"/>
      <c r="VJ50" s="66"/>
      <c r="VK50" s="66"/>
      <c r="VL50" s="66"/>
      <c r="VM50" s="66"/>
      <c r="VN50" s="66"/>
      <c r="VO50" s="66"/>
      <c r="VP50" s="66"/>
      <c r="VQ50" s="66"/>
      <c r="VR50" s="66"/>
      <c r="VS50" s="66"/>
      <c r="VT50" s="66"/>
      <c r="VU50" s="66"/>
      <c r="VV50" s="66"/>
      <c r="VW50" s="66"/>
      <c r="VX50" s="66"/>
      <c r="VY50" s="66"/>
      <c r="VZ50" s="66"/>
      <c r="WA50" s="66"/>
      <c r="WB50" s="66"/>
      <c r="WC50" s="66"/>
      <c r="WD50" s="66"/>
      <c r="WE50" s="66"/>
      <c r="WF50" s="66"/>
      <c r="WG50" s="66"/>
      <c r="WH50" s="66"/>
      <c r="WI50" s="66"/>
      <c r="WJ50" s="66"/>
      <c r="WK50" s="66"/>
      <c r="WL50" s="66"/>
      <c r="WM50" s="66"/>
      <c r="WN50" s="66"/>
      <c r="WO50" s="66"/>
      <c r="WP50" s="66"/>
      <c r="WQ50" s="66"/>
      <c r="WR50" s="66"/>
      <c r="WS50" s="66"/>
      <c r="WT50" s="66"/>
      <c r="WU50" s="66"/>
      <c r="WV50" s="66"/>
      <c r="WW50" s="66"/>
      <c r="WX50" s="66"/>
      <c r="WY50" s="66"/>
      <c r="WZ50" s="66"/>
      <c r="XA50" s="66"/>
      <c r="XB50" s="66"/>
      <c r="XC50" s="66"/>
      <c r="XD50" s="66"/>
      <c r="XE50" s="66"/>
      <c r="XF50" s="66"/>
      <c r="XG50" s="66"/>
      <c r="XH50" s="66"/>
      <c r="XI50" s="66"/>
      <c r="XJ50" s="66"/>
      <c r="XK50" s="66"/>
      <c r="XL50" s="66"/>
      <c r="XM50" s="66"/>
      <c r="XN50" s="66"/>
      <c r="XO50" s="66"/>
      <c r="XP50" s="66"/>
      <c r="XQ50" s="66"/>
      <c r="XR50" s="66"/>
      <c r="XS50" s="66"/>
      <c r="XT50" s="66"/>
      <c r="XU50" s="66"/>
      <c r="XV50" s="66"/>
      <c r="XW50" s="66"/>
      <c r="XX50" s="66"/>
      <c r="XY50" s="66"/>
      <c r="XZ50" s="66"/>
      <c r="YA50" s="66"/>
      <c r="YB50" s="66"/>
      <c r="YC50" s="66"/>
      <c r="YD50" s="66"/>
      <c r="YE50" s="66"/>
      <c r="YF50" s="66"/>
      <c r="YG50" s="66"/>
      <c r="YH50" s="66"/>
      <c r="YI50" s="66"/>
      <c r="YJ50" s="66"/>
      <c r="YK50" s="66"/>
      <c r="YL50" s="66"/>
      <c r="YM50" s="66"/>
      <c r="YN50" s="66"/>
      <c r="YO50" s="66"/>
      <c r="YP50" s="66"/>
      <c r="YQ50" s="66"/>
      <c r="YR50" s="66"/>
      <c r="YS50" s="66"/>
      <c r="YT50" s="66"/>
      <c r="YU50" s="66"/>
      <c r="YV50" s="66"/>
      <c r="YW50" s="66"/>
      <c r="YX50" s="66"/>
      <c r="YY50" s="66"/>
      <c r="YZ50" s="66"/>
      <c r="ZA50" s="66"/>
      <c r="ZB50" s="66"/>
      <c r="ZC50" s="66"/>
      <c r="ZD50" s="66"/>
      <c r="ZE50" s="66"/>
      <c r="ZF50" s="66"/>
      <c r="ZG50" s="66"/>
      <c r="ZH50" s="66"/>
      <c r="ZI50" s="66"/>
      <c r="ZJ50" s="66"/>
      <c r="ZK50" s="66"/>
      <c r="ZL50" s="66"/>
      <c r="ZM50" s="66"/>
      <c r="ZN50" s="66"/>
      <c r="ZO50" s="66"/>
      <c r="ZP50" s="66"/>
      <c r="ZQ50" s="66"/>
      <c r="ZR50" s="66"/>
      <c r="ZS50" s="66"/>
      <c r="ZT50" s="66"/>
      <c r="ZU50" s="66"/>
      <c r="ZV50" s="66"/>
      <c r="ZW50" s="66"/>
      <c r="ZX50" s="66"/>
      <c r="ZY50" s="66"/>
      <c r="ZZ50" s="66"/>
      <c r="AAA50" s="66"/>
      <c r="AAB50" s="66"/>
      <c r="AAC50" s="66"/>
      <c r="AAD50" s="66"/>
      <c r="AAE50" s="66"/>
      <c r="AAF50" s="66"/>
      <c r="AAG50" s="66"/>
      <c r="AAH50" s="66"/>
      <c r="AAI50" s="66"/>
      <c r="AAJ50" s="66"/>
      <c r="AAK50" s="66"/>
      <c r="AAL50" s="66"/>
      <c r="AAM50" s="66"/>
      <c r="AAN50" s="66"/>
      <c r="AAO50" s="66"/>
      <c r="AAP50" s="66"/>
      <c r="AAQ50" s="66"/>
      <c r="AAR50" s="66"/>
      <c r="AAS50" s="66"/>
      <c r="AAT50" s="66"/>
      <c r="AAU50" s="66"/>
      <c r="AAV50" s="66"/>
      <c r="AAW50" s="66"/>
      <c r="AAX50" s="66"/>
      <c r="AAY50" s="66"/>
      <c r="AAZ50" s="66"/>
      <c r="ABA50" s="66"/>
      <c r="ABB50" s="66"/>
      <c r="ABC50" s="66"/>
      <c r="ABD50" s="66"/>
      <c r="ABE50" s="66"/>
      <c r="ABF50" s="66"/>
      <c r="ABG50" s="66"/>
      <c r="ABH50" s="66"/>
      <c r="ABI50" s="66"/>
      <c r="ABJ50" s="66"/>
      <c r="ABK50" s="66"/>
      <c r="ABL50" s="66"/>
      <c r="ABM50" s="66"/>
      <c r="ABN50" s="66"/>
      <c r="ABO50" s="66"/>
      <c r="ABP50" s="66"/>
      <c r="ABQ50" s="66"/>
      <c r="ABR50" s="66"/>
      <c r="ABS50" s="66"/>
      <c r="ABT50" s="66"/>
      <c r="ABU50" s="66"/>
      <c r="ABV50" s="66"/>
      <c r="ABW50" s="66"/>
      <c r="ABX50" s="66"/>
      <c r="ABY50" s="66"/>
      <c r="ABZ50" s="66"/>
      <c r="ACA50" s="66"/>
      <c r="ACB50" s="66"/>
      <c r="ACC50" s="66"/>
      <c r="ACD50" s="66"/>
      <c r="ACE50" s="66"/>
      <c r="ACF50" s="66"/>
      <c r="ACG50" s="66"/>
      <c r="ACH50" s="66"/>
      <c r="ACI50" s="66"/>
      <c r="ACJ50" s="66"/>
      <c r="ACK50" s="66"/>
      <c r="ACL50" s="66"/>
      <c r="ACM50" s="66"/>
      <c r="ACN50" s="66"/>
      <c r="ACO50" s="66"/>
      <c r="ACP50" s="66"/>
      <c r="ACQ50" s="66"/>
      <c r="ACR50" s="66"/>
      <c r="ACS50" s="66"/>
      <c r="ACT50" s="66"/>
      <c r="ACU50" s="66"/>
      <c r="ACV50" s="66"/>
      <c r="ACW50" s="66"/>
      <c r="ACX50" s="66"/>
      <c r="ACY50" s="66"/>
      <c r="ACZ50" s="66"/>
      <c r="ADA50" s="66"/>
      <c r="ADB50" s="66"/>
      <c r="ADC50" s="66"/>
      <c r="ADD50" s="66"/>
      <c r="ADE50" s="66"/>
      <c r="ADF50" s="66"/>
      <c r="ADG50" s="66"/>
      <c r="ADH50" s="66"/>
      <c r="ADI50" s="66"/>
      <c r="ADJ50" s="66"/>
      <c r="ADK50" s="66"/>
      <c r="ADL50" s="66"/>
      <c r="ADM50" s="66"/>
      <c r="ADN50" s="66"/>
      <c r="ADO50" s="66"/>
      <c r="ADP50" s="66"/>
      <c r="ADQ50" s="66"/>
      <c r="ADR50" s="66"/>
      <c r="ADS50" s="66"/>
      <c r="ADT50" s="66"/>
      <c r="ADU50" s="66"/>
      <c r="ADV50" s="66"/>
      <c r="ADW50" s="66"/>
      <c r="ADX50" s="66"/>
      <c r="ADY50" s="66"/>
      <c r="ADZ50" s="66"/>
      <c r="AEA50" s="66"/>
      <c r="AEB50" s="66"/>
      <c r="AEC50" s="66"/>
      <c r="AED50" s="66"/>
      <c r="AEE50" s="66"/>
      <c r="AEF50" s="66"/>
      <c r="AEG50" s="66"/>
      <c r="AEH50" s="66"/>
      <c r="AEI50" s="66"/>
      <c r="AEJ50" s="66"/>
      <c r="AEK50" s="66"/>
      <c r="AEL50" s="66"/>
      <c r="AEM50" s="66"/>
      <c r="AEN50" s="66"/>
      <c r="AEO50" s="66"/>
      <c r="AEP50" s="66"/>
      <c r="AEQ50" s="66"/>
      <c r="AER50" s="66"/>
      <c r="AES50" s="66"/>
      <c r="AET50" s="66"/>
      <c r="AEU50" s="66"/>
      <c r="AEV50" s="66"/>
      <c r="AEW50" s="66"/>
      <c r="AEX50" s="66"/>
      <c r="AEY50" s="66"/>
      <c r="AEZ50" s="66"/>
      <c r="AFA50" s="66"/>
      <c r="AFB50" s="66"/>
      <c r="AFC50" s="66"/>
      <c r="AFD50" s="66"/>
      <c r="AFE50" s="66"/>
      <c r="AFF50" s="66"/>
      <c r="AFG50" s="66"/>
      <c r="AFH50" s="66"/>
      <c r="AFI50" s="66"/>
      <c r="AFJ50" s="66"/>
      <c r="AFK50" s="66"/>
      <c r="AFL50" s="66"/>
      <c r="AFM50" s="66"/>
      <c r="AFN50" s="66"/>
      <c r="AFO50" s="66"/>
      <c r="AFP50" s="66"/>
      <c r="AFQ50" s="66"/>
      <c r="AFR50" s="66"/>
      <c r="AFS50" s="66"/>
      <c r="AFT50" s="66"/>
      <c r="AFU50" s="66"/>
      <c r="AFV50" s="66"/>
      <c r="AFW50" s="66"/>
      <c r="AFX50" s="66"/>
      <c r="AFY50" s="66"/>
      <c r="AFZ50" s="66"/>
      <c r="AGA50" s="66"/>
      <c r="AGB50" s="66"/>
      <c r="AGC50" s="66"/>
      <c r="AGD50" s="66"/>
      <c r="AGE50" s="66"/>
      <c r="AGF50" s="66"/>
      <c r="AGG50" s="66"/>
      <c r="AGH50" s="66"/>
      <c r="AGI50" s="66"/>
      <c r="AGJ50" s="66"/>
      <c r="AGK50" s="66"/>
      <c r="AGL50" s="66"/>
      <c r="AGM50" s="66"/>
      <c r="AGN50" s="66"/>
      <c r="AGO50" s="66"/>
      <c r="AGP50" s="66"/>
      <c r="AGQ50" s="66"/>
      <c r="AGR50" s="66"/>
      <c r="AGS50" s="66"/>
      <c r="AGT50" s="66"/>
      <c r="AGU50" s="66"/>
      <c r="AGV50" s="66"/>
      <c r="AGW50" s="66"/>
      <c r="AGX50" s="66"/>
      <c r="AGY50" s="66"/>
      <c r="AGZ50" s="66"/>
      <c r="AHA50" s="66"/>
      <c r="AHB50" s="66"/>
      <c r="AHC50" s="66"/>
      <c r="AHD50" s="66"/>
      <c r="AHE50" s="66"/>
      <c r="AHF50" s="66"/>
      <c r="AHG50" s="66"/>
      <c r="AHH50" s="66"/>
      <c r="AHI50" s="66"/>
      <c r="AHJ50" s="66"/>
      <c r="AHK50" s="66"/>
      <c r="AHL50" s="66"/>
      <c r="AHM50" s="66"/>
      <c r="AHN50" s="66"/>
      <c r="AHO50" s="66"/>
      <c r="AHP50" s="66"/>
      <c r="AHQ50" s="66"/>
      <c r="AHR50" s="66"/>
      <c r="AHS50" s="66"/>
      <c r="AHT50" s="66"/>
      <c r="AHU50" s="66"/>
      <c r="AHV50" s="66"/>
      <c r="AHW50" s="66"/>
      <c r="AHX50" s="66"/>
      <c r="AHY50" s="66"/>
      <c r="AHZ50" s="66"/>
      <c r="AIA50" s="66"/>
      <c r="AIB50" s="66"/>
      <c r="AIC50" s="66"/>
      <c r="AID50" s="66"/>
      <c r="AIE50" s="66"/>
      <c r="AIF50" s="66"/>
      <c r="AIG50" s="66"/>
      <c r="AIH50" s="66"/>
      <c r="AII50" s="66"/>
      <c r="AIJ50" s="66"/>
      <c r="AIK50" s="66"/>
      <c r="AIL50" s="66"/>
      <c r="AIM50" s="66"/>
      <c r="AIN50" s="66"/>
      <c r="AIO50" s="66"/>
      <c r="AIP50" s="66"/>
      <c r="AIQ50" s="66"/>
      <c r="AIR50" s="66"/>
      <c r="AIS50" s="66"/>
      <c r="AIT50" s="66"/>
      <c r="AIU50" s="66"/>
      <c r="AIV50" s="66"/>
      <c r="AIW50" s="66"/>
      <c r="AIX50" s="66"/>
      <c r="AIY50" s="66"/>
      <c r="AIZ50" s="66"/>
      <c r="AJA50" s="66"/>
      <c r="AJB50" s="66"/>
      <c r="AJC50" s="66"/>
      <c r="AJD50" s="66"/>
      <c r="AJE50" s="66"/>
      <c r="AJF50" s="66"/>
      <c r="AJG50" s="66"/>
      <c r="AJH50" s="66"/>
      <c r="AJI50" s="66"/>
      <c r="AJJ50" s="66"/>
      <c r="AJK50" s="66"/>
      <c r="AJL50" s="66"/>
      <c r="AJM50" s="66"/>
      <c r="AJN50" s="66"/>
      <c r="AJO50" s="66"/>
      <c r="AJP50" s="66"/>
      <c r="AJQ50" s="66"/>
      <c r="AJR50" s="66"/>
      <c r="AJS50" s="66"/>
      <c r="AJT50" s="66"/>
      <c r="AJU50" s="66"/>
      <c r="AJV50" s="66"/>
      <c r="AJW50" s="66"/>
      <c r="AJX50" s="66"/>
      <c r="AJY50" s="66"/>
      <c r="AJZ50" s="66"/>
      <c r="AKA50" s="66"/>
      <c r="AKB50" s="66"/>
      <c r="AKC50" s="66"/>
      <c r="AKD50" s="66"/>
      <c r="AKE50" s="66"/>
      <c r="AKF50" s="66"/>
      <c r="AKG50" s="66"/>
      <c r="AKH50" s="66"/>
      <c r="AKI50" s="66"/>
      <c r="AKJ50" s="66"/>
      <c r="AKK50" s="66"/>
      <c r="AKL50" s="66"/>
      <c r="AKM50" s="66"/>
      <c r="AKN50" s="66"/>
      <c r="AKO50" s="66"/>
      <c r="AKP50" s="66"/>
      <c r="AKQ50" s="66"/>
      <c r="AKR50" s="66"/>
      <c r="AKS50" s="66"/>
      <c r="AKT50" s="66"/>
      <c r="AKU50" s="66"/>
      <c r="AKV50" s="66"/>
      <c r="AKW50" s="66"/>
      <c r="AKX50" s="66"/>
      <c r="AKY50" s="66"/>
      <c r="AKZ50" s="66"/>
      <c r="ALA50" s="66"/>
      <c r="ALB50" s="66"/>
      <c r="ALC50" s="66"/>
      <c r="ALD50" s="66"/>
      <c r="ALE50" s="66"/>
      <c r="ALF50" s="66"/>
      <c r="ALG50" s="66"/>
      <c r="ALH50" s="66"/>
      <c r="ALI50" s="66"/>
      <c r="ALJ50" s="66"/>
      <c r="ALK50" s="66"/>
      <c r="ALL50" s="66"/>
      <c r="ALM50" s="66"/>
      <c r="ALN50" s="66"/>
      <c r="ALO50" s="66"/>
      <c r="ALP50" s="66"/>
      <c r="ALQ50" s="66"/>
      <c r="ALR50" s="66"/>
      <c r="ALS50" s="66"/>
      <c r="ALT50" s="66"/>
      <c r="ALU50" s="66"/>
      <c r="ALV50" s="66"/>
      <c r="ALW50" s="66"/>
      <c r="ALX50" s="66"/>
      <c r="ALY50" s="66"/>
      <c r="ALZ50" s="66"/>
      <c r="AMA50" s="66"/>
      <c r="AMB50" s="66"/>
      <c r="AMC50" s="66"/>
      <c r="AMD50" s="66"/>
      <c r="AME50" s="66"/>
      <c r="AMF50" s="66"/>
      <c r="AMG50" s="66"/>
      <c r="AMH50" s="66"/>
      <c r="AMI50" s="66"/>
      <c r="AMJ50" s="66"/>
      <c r="AMK50" s="66"/>
      <c r="AML50" s="66"/>
      <c r="AMM50" s="66"/>
      <c r="AMN50" s="66"/>
      <c r="AMO50" s="66"/>
      <c r="AMP50" s="66"/>
      <c r="AMQ50" s="66"/>
      <c r="AMR50" s="66"/>
      <c r="AMS50" s="66"/>
      <c r="AMT50" s="66"/>
      <c r="AMU50" s="66"/>
      <c r="AMV50" s="66"/>
      <c r="AMW50" s="66"/>
      <c r="AMX50" s="66"/>
      <c r="AMY50" s="66"/>
      <c r="AMZ50" s="66"/>
      <c r="ANA50" s="66"/>
      <c r="ANB50" s="66"/>
      <c r="ANC50" s="66"/>
      <c r="AND50" s="66"/>
      <c r="ANE50" s="66"/>
      <c r="ANF50" s="66"/>
      <c r="ANG50" s="66"/>
      <c r="ANH50" s="66"/>
      <c r="ANI50" s="66"/>
      <c r="ANJ50" s="66"/>
      <c r="ANK50" s="66"/>
      <c r="ANL50" s="66"/>
      <c r="ANM50" s="66"/>
      <c r="ANN50" s="66"/>
      <c r="ANO50" s="66"/>
      <c r="ANP50" s="66"/>
      <c r="ANQ50" s="66"/>
      <c r="ANR50" s="66"/>
      <c r="ANS50" s="66"/>
      <c r="ANT50" s="66"/>
      <c r="ANU50" s="66"/>
      <c r="ANV50" s="66"/>
      <c r="ANW50" s="66"/>
      <c r="ANX50" s="66"/>
      <c r="ANY50" s="66"/>
      <c r="ANZ50" s="66"/>
      <c r="AOA50" s="66"/>
      <c r="AOB50" s="66"/>
      <c r="AOC50" s="66"/>
      <c r="AOD50" s="66"/>
      <c r="AOE50" s="66"/>
      <c r="AOF50" s="66"/>
      <c r="AOG50" s="66"/>
      <c r="AOH50" s="66"/>
      <c r="AOI50" s="66"/>
      <c r="AOJ50" s="66"/>
      <c r="AOK50" s="66"/>
      <c r="AOL50" s="66"/>
      <c r="AOM50" s="66"/>
      <c r="AON50" s="66"/>
      <c r="AOO50" s="66"/>
      <c r="AOP50" s="66"/>
      <c r="AOQ50" s="66"/>
      <c r="AOR50" s="66"/>
      <c r="AOS50" s="66"/>
      <c r="AOT50" s="66"/>
      <c r="AOU50" s="66"/>
      <c r="AOV50" s="66"/>
      <c r="AOW50" s="66"/>
      <c r="AOX50" s="66"/>
      <c r="AOY50" s="66"/>
      <c r="AOZ50" s="66"/>
      <c r="APA50" s="66"/>
      <c r="APB50" s="66"/>
      <c r="APC50" s="66"/>
      <c r="APD50" s="66"/>
      <c r="APE50" s="66"/>
      <c r="APF50" s="66"/>
      <c r="APG50" s="66"/>
      <c r="APH50" s="66"/>
      <c r="API50" s="66"/>
      <c r="APJ50" s="66"/>
      <c r="APK50" s="66"/>
      <c r="APL50" s="66"/>
      <c r="APM50" s="66"/>
      <c r="APN50" s="66"/>
      <c r="APO50" s="66"/>
      <c r="APP50" s="66"/>
      <c r="APQ50" s="66"/>
      <c r="APR50" s="66"/>
      <c r="APS50" s="66"/>
      <c r="APT50" s="66"/>
      <c r="APU50" s="66"/>
      <c r="APV50" s="66"/>
      <c r="APW50" s="66"/>
      <c r="APX50" s="66"/>
      <c r="APY50" s="66"/>
      <c r="APZ50" s="66"/>
      <c r="AQA50" s="66"/>
      <c r="AQB50" s="66"/>
      <c r="AQC50" s="66"/>
      <c r="AQD50" s="66"/>
      <c r="AQE50" s="66"/>
      <c r="AQF50" s="66"/>
      <c r="AQG50" s="66"/>
      <c r="AQH50" s="66"/>
      <c r="AQI50" s="66"/>
      <c r="AQJ50" s="66"/>
      <c r="AQK50" s="66"/>
      <c r="AQL50" s="66"/>
      <c r="AQM50" s="66"/>
      <c r="AQN50" s="66"/>
      <c r="AQO50" s="66"/>
      <c r="AQP50" s="66"/>
      <c r="AQQ50" s="66"/>
      <c r="AQR50" s="66"/>
      <c r="AQS50" s="66"/>
      <c r="AQT50" s="66"/>
      <c r="AQU50" s="66"/>
      <c r="AQV50" s="66"/>
      <c r="AQW50" s="66"/>
      <c r="AQX50" s="66"/>
      <c r="AQY50" s="66"/>
      <c r="AQZ50" s="66"/>
      <c r="ARA50" s="66"/>
      <c r="ARB50" s="66"/>
      <c r="ARC50" s="66"/>
      <c r="ARD50" s="66"/>
      <c r="ARE50" s="66"/>
      <c r="ARF50" s="66"/>
      <c r="ARG50" s="66"/>
      <c r="ARH50" s="66"/>
      <c r="ARI50" s="66"/>
      <c r="ARJ50" s="66"/>
      <c r="ARK50" s="66"/>
      <c r="ARL50" s="66"/>
      <c r="ARM50" s="66"/>
      <c r="ARN50" s="66"/>
      <c r="ARO50" s="66"/>
      <c r="ARP50" s="66"/>
      <c r="ARQ50" s="66"/>
      <c r="ARR50" s="66"/>
      <c r="ARS50" s="66"/>
      <c r="ART50" s="66"/>
      <c r="ARU50" s="66"/>
      <c r="ARV50" s="66"/>
      <c r="ARW50" s="66"/>
      <c r="ARX50" s="66"/>
      <c r="ARY50" s="66"/>
      <c r="ARZ50" s="66"/>
      <c r="ASA50" s="66"/>
      <c r="ASB50" s="66"/>
      <c r="ASC50" s="66"/>
      <c r="ASD50" s="66"/>
      <c r="ASE50" s="66"/>
      <c r="ASF50" s="66"/>
      <c r="ASG50" s="66"/>
      <c r="ASH50" s="66"/>
      <c r="ASI50" s="66"/>
      <c r="ASJ50" s="66"/>
      <c r="ASK50" s="66"/>
      <c r="ASL50" s="66"/>
      <c r="ASM50" s="66"/>
      <c r="ASN50" s="66"/>
      <c r="ASO50" s="66"/>
      <c r="ASP50" s="66"/>
      <c r="ASQ50" s="66"/>
      <c r="ASR50" s="66"/>
      <c r="ASS50" s="66"/>
      <c r="AST50" s="66"/>
      <c r="ASU50" s="66"/>
      <c r="ASV50" s="66"/>
      <c r="ASW50" s="66"/>
      <c r="ASX50" s="66"/>
      <c r="ASY50" s="66"/>
      <c r="ASZ50" s="66"/>
      <c r="ATA50" s="66"/>
      <c r="ATB50" s="66"/>
      <c r="ATC50" s="66"/>
      <c r="ATD50" s="66"/>
      <c r="ATE50" s="66"/>
      <c r="ATF50" s="66"/>
      <c r="ATG50" s="66"/>
      <c r="ATH50" s="66"/>
      <c r="ATI50" s="66"/>
      <c r="ATJ50" s="66"/>
      <c r="ATK50" s="66"/>
      <c r="ATL50" s="66"/>
      <c r="ATM50" s="66"/>
      <c r="ATN50" s="66"/>
      <c r="ATO50" s="66"/>
      <c r="ATP50" s="66"/>
      <c r="ATQ50" s="66"/>
      <c r="ATR50" s="66"/>
      <c r="ATS50" s="66"/>
      <c r="ATT50" s="66"/>
      <c r="ATU50" s="66"/>
      <c r="ATV50" s="66"/>
      <c r="ATW50" s="66"/>
      <c r="ATX50" s="66"/>
      <c r="ATY50" s="66"/>
      <c r="ATZ50" s="66"/>
      <c r="AUA50" s="66"/>
      <c r="AUB50" s="66"/>
      <c r="AUC50" s="66"/>
      <c r="AUD50" s="66"/>
      <c r="AUE50" s="66"/>
      <c r="AUF50" s="66"/>
      <c r="AUG50" s="66"/>
      <c r="AUH50" s="66"/>
      <c r="AUI50" s="66"/>
      <c r="AUJ50" s="66"/>
      <c r="AUK50" s="66"/>
      <c r="AUL50" s="66"/>
      <c r="AUM50" s="66"/>
      <c r="AUN50" s="66"/>
      <c r="AUO50" s="66"/>
      <c r="AUP50" s="66"/>
      <c r="AUQ50" s="66"/>
      <c r="AUR50" s="66"/>
      <c r="AUS50" s="66"/>
      <c r="AUT50" s="66"/>
      <c r="AUU50" s="66"/>
      <c r="AUV50" s="66"/>
      <c r="AUW50" s="66"/>
      <c r="AUX50" s="66"/>
      <c r="AUY50" s="66"/>
      <c r="AUZ50" s="66"/>
      <c r="AVA50" s="66"/>
      <c r="AVB50" s="66"/>
      <c r="AVC50" s="66"/>
      <c r="AVD50" s="66"/>
      <c r="AVE50" s="66"/>
      <c r="AVF50" s="66"/>
      <c r="AVG50" s="66"/>
      <c r="AVH50" s="66"/>
      <c r="AVI50" s="66"/>
      <c r="AVJ50" s="66"/>
      <c r="AVK50" s="66"/>
      <c r="AVL50" s="66"/>
      <c r="AVM50" s="66"/>
      <c r="AVN50" s="66"/>
      <c r="AVO50" s="66"/>
      <c r="AVP50" s="66"/>
      <c r="AVQ50" s="66"/>
      <c r="AVR50" s="66"/>
      <c r="AVS50" s="66"/>
      <c r="AVT50" s="66"/>
      <c r="AVU50" s="66"/>
      <c r="AVV50" s="66"/>
      <c r="AVW50" s="66"/>
      <c r="AVX50" s="66"/>
      <c r="AVY50" s="66"/>
      <c r="AVZ50" s="66"/>
      <c r="AWA50" s="66"/>
      <c r="AWB50" s="66"/>
      <c r="AWC50" s="66"/>
      <c r="AWD50" s="66"/>
      <c r="AWE50" s="66"/>
      <c r="AWF50" s="66"/>
      <c r="AWG50" s="66"/>
      <c r="AWH50" s="66"/>
      <c r="AWI50" s="66"/>
      <c r="AWJ50" s="66"/>
      <c r="AWK50" s="66"/>
      <c r="AWL50" s="66"/>
      <c r="AWM50" s="66"/>
      <c r="AWN50" s="66"/>
      <c r="AWO50" s="66"/>
      <c r="AWP50" s="66"/>
      <c r="AWQ50" s="66"/>
      <c r="AWR50" s="66"/>
      <c r="AWS50" s="66"/>
      <c r="AWT50" s="66"/>
      <c r="AWU50" s="66"/>
      <c r="AWV50" s="66"/>
      <c r="AWW50" s="66"/>
      <c r="AWX50" s="66"/>
      <c r="AWY50" s="66"/>
      <c r="AWZ50" s="66"/>
      <c r="AXA50" s="66"/>
      <c r="AXB50" s="66"/>
      <c r="AXC50" s="66"/>
      <c r="AXD50" s="66"/>
      <c r="AXE50" s="66"/>
      <c r="AXF50" s="66"/>
      <c r="AXG50" s="66"/>
      <c r="AXH50" s="66"/>
      <c r="AXI50" s="66"/>
      <c r="AXJ50" s="66"/>
      <c r="AXK50" s="66"/>
      <c r="AXL50" s="66"/>
      <c r="AXM50" s="66"/>
      <c r="AXN50" s="66"/>
      <c r="AXO50" s="66"/>
      <c r="AXP50" s="66"/>
      <c r="AXQ50" s="66"/>
      <c r="AXR50" s="66"/>
      <c r="AXS50" s="66"/>
      <c r="AXT50" s="66"/>
      <c r="AXU50" s="66"/>
      <c r="AXV50" s="66"/>
      <c r="AXW50" s="66"/>
      <c r="AXX50" s="66"/>
      <c r="AXY50" s="66"/>
      <c r="AXZ50" s="66"/>
      <c r="AYA50" s="66"/>
      <c r="AYB50" s="66"/>
      <c r="AYC50" s="66"/>
      <c r="AYD50" s="66"/>
      <c r="AYE50" s="66"/>
      <c r="AYF50" s="66"/>
      <c r="AYG50" s="66"/>
      <c r="AYH50" s="66"/>
      <c r="AYI50" s="66"/>
      <c r="AYJ50" s="66"/>
      <c r="AYK50" s="66"/>
      <c r="AYL50" s="66"/>
      <c r="AYM50" s="66"/>
      <c r="AYN50" s="66"/>
      <c r="AYO50" s="66"/>
      <c r="AYP50" s="66"/>
      <c r="AYQ50" s="66"/>
      <c r="AYR50" s="66"/>
      <c r="AYS50" s="66"/>
      <c r="AYT50" s="66"/>
      <c r="AYU50" s="66"/>
      <c r="AYV50" s="66"/>
      <c r="AYW50" s="66"/>
      <c r="AYX50" s="66"/>
      <c r="AYY50" s="66"/>
      <c r="AYZ50" s="66"/>
      <c r="AZA50" s="66"/>
      <c r="AZB50" s="66"/>
      <c r="AZC50" s="66"/>
      <c r="AZD50" s="66"/>
      <c r="AZE50" s="66"/>
      <c r="AZF50" s="66"/>
      <c r="AZG50" s="66"/>
      <c r="AZH50" s="66"/>
      <c r="AZI50" s="66"/>
      <c r="AZJ50" s="66"/>
      <c r="AZK50" s="66"/>
      <c r="AZL50" s="66"/>
      <c r="AZM50" s="66"/>
      <c r="AZN50" s="66"/>
      <c r="AZO50" s="66"/>
      <c r="AZP50" s="66"/>
      <c r="AZQ50" s="66"/>
      <c r="AZR50" s="66"/>
      <c r="AZS50" s="66"/>
      <c r="AZT50" s="66"/>
      <c r="AZU50" s="66"/>
      <c r="AZV50" s="66"/>
      <c r="AZW50" s="66"/>
      <c r="AZX50" s="66"/>
      <c r="AZY50" s="66"/>
      <c r="AZZ50" s="66"/>
      <c r="BAA50" s="66"/>
      <c r="BAB50" s="66"/>
      <c r="BAC50" s="66"/>
      <c r="BAD50" s="66"/>
      <c r="BAE50" s="66"/>
      <c r="BAF50" s="66"/>
      <c r="BAG50" s="66"/>
      <c r="BAH50" s="66"/>
      <c r="BAI50" s="66"/>
      <c r="BAJ50" s="66"/>
      <c r="BAK50" s="66"/>
      <c r="BAL50" s="66"/>
      <c r="BAM50" s="66"/>
      <c r="BAN50" s="66"/>
      <c r="BAO50" s="66"/>
      <c r="BAP50" s="66"/>
      <c r="BAQ50" s="66"/>
      <c r="BAR50" s="66"/>
      <c r="BAS50" s="66"/>
      <c r="BAT50" s="66"/>
      <c r="BAU50" s="66"/>
      <c r="BAV50" s="66"/>
      <c r="BAW50" s="66"/>
      <c r="BAX50" s="66"/>
      <c r="BAY50" s="66"/>
      <c r="BAZ50" s="66"/>
      <c r="BBA50" s="66"/>
      <c r="BBB50" s="66"/>
      <c r="BBC50" s="66"/>
      <c r="BBD50" s="66"/>
      <c r="BBE50" s="66"/>
      <c r="BBF50" s="66"/>
      <c r="BBG50" s="66"/>
      <c r="BBH50" s="66"/>
      <c r="BBI50" s="66"/>
      <c r="BBJ50" s="66"/>
      <c r="BBK50" s="66"/>
      <c r="BBL50" s="66"/>
      <c r="BBM50" s="66"/>
      <c r="BBN50" s="66"/>
      <c r="BBO50" s="66"/>
      <c r="BBP50" s="66"/>
      <c r="BBQ50" s="66"/>
      <c r="BBR50" s="66"/>
      <c r="BBS50" s="66"/>
      <c r="BBT50" s="66"/>
      <c r="BBU50" s="66"/>
      <c r="BBV50" s="66"/>
      <c r="BBW50" s="66"/>
      <c r="BBX50" s="66"/>
      <c r="BBY50" s="66"/>
      <c r="BBZ50" s="66"/>
      <c r="BCA50" s="66"/>
      <c r="BCB50" s="66"/>
      <c r="BCC50" s="66"/>
      <c r="BCD50" s="66"/>
      <c r="BCE50" s="66"/>
      <c r="BCF50" s="66"/>
      <c r="BCG50" s="66"/>
      <c r="BCH50" s="66"/>
      <c r="BCI50" s="66"/>
      <c r="BCJ50" s="66"/>
      <c r="BCK50" s="66"/>
      <c r="BCL50" s="66"/>
      <c r="BCM50" s="66"/>
      <c r="BCN50" s="66"/>
      <c r="BCO50" s="66"/>
      <c r="BCP50" s="66"/>
      <c r="BCQ50" s="66"/>
      <c r="BCR50" s="66"/>
      <c r="BCS50" s="66"/>
      <c r="BCT50" s="66"/>
      <c r="BCU50" s="66"/>
      <c r="BCV50" s="66"/>
      <c r="BCW50" s="66"/>
      <c r="BCX50" s="66"/>
      <c r="BCY50" s="66"/>
      <c r="BCZ50" s="66"/>
      <c r="BDA50" s="66"/>
      <c r="BDB50" s="66"/>
      <c r="BDC50" s="66"/>
      <c r="BDD50" s="66"/>
      <c r="BDE50" s="66"/>
      <c r="BDF50" s="66"/>
      <c r="BDG50" s="66"/>
      <c r="BDH50" s="66"/>
      <c r="BDI50" s="66"/>
      <c r="BDJ50" s="66"/>
      <c r="BDK50" s="66"/>
      <c r="BDL50" s="66"/>
      <c r="BDM50" s="66"/>
      <c r="BDN50" s="66"/>
      <c r="BDO50" s="66"/>
      <c r="BDP50" s="66"/>
      <c r="BDQ50" s="66"/>
      <c r="BDR50" s="66"/>
      <c r="BDS50" s="66"/>
      <c r="BDT50" s="66"/>
      <c r="BDU50" s="66"/>
      <c r="BDV50" s="66"/>
      <c r="BDW50" s="66"/>
      <c r="BDX50" s="66"/>
      <c r="BDY50" s="66"/>
      <c r="BDZ50" s="66"/>
      <c r="BEA50" s="66"/>
      <c r="BEB50" s="66"/>
      <c r="BEC50" s="66"/>
      <c r="BED50" s="66"/>
      <c r="BEE50" s="66"/>
      <c r="BEF50" s="66"/>
      <c r="BEG50" s="66"/>
      <c r="BEH50" s="66"/>
      <c r="BEI50" s="66"/>
      <c r="BEJ50" s="66"/>
      <c r="BEK50" s="66"/>
      <c r="BEL50" s="66"/>
      <c r="BEM50" s="66"/>
      <c r="BEN50" s="66"/>
      <c r="BEO50" s="66"/>
      <c r="BEP50" s="66"/>
      <c r="BEQ50" s="66"/>
      <c r="BER50" s="66"/>
      <c r="BES50" s="66"/>
      <c r="BET50" s="66"/>
      <c r="BEU50" s="66"/>
      <c r="BEV50" s="66"/>
      <c r="BEW50" s="66"/>
      <c r="BEX50" s="66"/>
      <c r="BEY50" s="66"/>
      <c r="BEZ50" s="66"/>
      <c r="BFA50" s="66"/>
      <c r="BFB50" s="66"/>
      <c r="BFC50" s="66"/>
      <c r="BFD50" s="66"/>
      <c r="BFE50" s="66"/>
      <c r="BFF50" s="66"/>
      <c r="BFG50" s="66"/>
      <c r="BFH50" s="66"/>
      <c r="BFI50" s="66"/>
      <c r="BFJ50" s="66"/>
      <c r="BFK50" s="66"/>
      <c r="BFL50" s="66"/>
      <c r="BFM50" s="66"/>
      <c r="BFN50" s="66"/>
      <c r="BFO50" s="66"/>
      <c r="BFP50" s="66"/>
      <c r="BFQ50" s="66"/>
      <c r="BFR50" s="66"/>
      <c r="BFS50" s="66"/>
      <c r="BFT50" s="66"/>
      <c r="BFU50" s="66"/>
      <c r="BFV50" s="66"/>
      <c r="BFW50" s="66"/>
      <c r="BFX50" s="66"/>
      <c r="BFY50" s="66"/>
      <c r="BFZ50" s="66"/>
      <c r="BGA50" s="66"/>
      <c r="BGB50" s="66"/>
      <c r="BGC50" s="66"/>
      <c r="BGD50" s="66"/>
      <c r="BGE50" s="66"/>
      <c r="BGF50" s="66"/>
      <c r="BGG50" s="66"/>
      <c r="BGH50" s="66"/>
      <c r="BGI50" s="66"/>
      <c r="BGJ50" s="66"/>
      <c r="BGK50" s="66"/>
      <c r="BGL50" s="66"/>
      <c r="BGM50" s="66"/>
      <c r="BGN50" s="66"/>
      <c r="BGO50" s="66"/>
      <c r="BGP50" s="66"/>
      <c r="BGQ50" s="66"/>
      <c r="BGR50" s="66"/>
      <c r="BGS50" s="66"/>
      <c r="BGT50" s="66"/>
      <c r="BGU50" s="66"/>
      <c r="BGV50" s="66"/>
      <c r="BGW50" s="66"/>
      <c r="BGX50" s="66"/>
      <c r="BGY50" s="66"/>
      <c r="BGZ50" s="66"/>
      <c r="BHA50" s="66"/>
      <c r="BHB50" s="66"/>
      <c r="BHC50" s="66"/>
      <c r="BHD50" s="66"/>
      <c r="BHE50" s="66"/>
      <c r="BHF50" s="66"/>
      <c r="BHG50" s="66"/>
      <c r="BHH50" s="66"/>
      <c r="BHI50" s="66"/>
      <c r="BHJ50" s="66"/>
      <c r="BHK50" s="66"/>
      <c r="BHL50" s="66"/>
      <c r="BHM50" s="66"/>
      <c r="BHN50" s="66"/>
      <c r="BHO50" s="66"/>
      <c r="BHP50" s="66"/>
      <c r="BHQ50" s="66"/>
      <c r="BHR50" s="66"/>
      <c r="BHS50" s="66"/>
      <c r="BHT50" s="66"/>
      <c r="BHU50" s="66"/>
      <c r="BHV50" s="66"/>
      <c r="BHW50" s="66"/>
      <c r="BHX50" s="66"/>
      <c r="BHY50" s="66"/>
      <c r="BHZ50" s="66"/>
      <c r="BIA50" s="66"/>
      <c r="BIB50" s="66"/>
      <c r="BIC50" s="66"/>
      <c r="BID50" s="66"/>
      <c r="BIE50" s="66"/>
      <c r="BIF50" s="66"/>
      <c r="BIG50" s="66"/>
      <c r="BIH50" s="66"/>
      <c r="BII50" s="66"/>
      <c r="BIJ50" s="66"/>
      <c r="BIK50" s="66"/>
      <c r="BIL50" s="66"/>
      <c r="BIM50" s="66"/>
      <c r="BIN50" s="66"/>
      <c r="BIO50" s="66"/>
      <c r="BIP50" s="66"/>
      <c r="BIQ50" s="66"/>
      <c r="BIR50" s="66"/>
      <c r="BIS50" s="66"/>
      <c r="BIT50" s="66"/>
      <c r="BIU50" s="66"/>
      <c r="BIV50" s="66"/>
      <c r="BIW50" s="66"/>
      <c r="BIX50" s="66"/>
      <c r="BIY50" s="66"/>
      <c r="BIZ50" s="66"/>
      <c r="BJA50" s="66"/>
      <c r="BJB50" s="66"/>
      <c r="BJC50" s="66"/>
      <c r="BJD50" s="66"/>
      <c r="BJE50" s="66"/>
      <c r="BJF50" s="66"/>
      <c r="BJG50" s="66"/>
      <c r="BJH50" s="66"/>
      <c r="BJI50" s="66"/>
      <c r="BJJ50" s="66"/>
      <c r="BJK50" s="66"/>
      <c r="BJL50" s="66"/>
      <c r="BJM50" s="66"/>
    </row>
    <row r="51" spans="1:1625">
      <c r="G51" s="11"/>
      <c r="H51" s="11"/>
      <c r="I51" s="4"/>
      <c r="J51" s="4"/>
      <c r="K51" s="5"/>
      <c r="L51" s="2"/>
      <c r="M51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30">
    <mergeCell ref="B49:H49"/>
    <mergeCell ref="H17:I17"/>
    <mergeCell ref="H19:I19"/>
    <mergeCell ref="A35:H35"/>
    <mergeCell ref="I35:I36"/>
    <mergeCell ref="B48:G48"/>
    <mergeCell ref="K1:M1"/>
    <mergeCell ref="I10:L10"/>
    <mergeCell ref="G12:L12"/>
    <mergeCell ref="G13:L13"/>
    <mergeCell ref="B23:J23"/>
    <mergeCell ref="B22:J22"/>
    <mergeCell ref="I6:J6"/>
    <mergeCell ref="H16:K16"/>
    <mergeCell ref="H18:K18"/>
    <mergeCell ref="L48:M48"/>
    <mergeCell ref="B34:L34"/>
    <mergeCell ref="K35:K36"/>
    <mergeCell ref="L35:L36"/>
    <mergeCell ref="M35:M36"/>
    <mergeCell ref="A44:M44"/>
    <mergeCell ref="G36:H36"/>
    <mergeCell ref="G37:H37"/>
    <mergeCell ref="G38:H38"/>
    <mergeCell ref="G41:H41"/>
    <mergeCell ref="A42:H42"/>
    <mergeCell ref="G40:H40"/>
    <mergeCell ref="L45:M45"/>
    <mergeCell ref="G39:H39"/>
    <mergeCell ref="J35:J36"/>
  </mergeCells>
  <phoneticPr fontId="12" type="noConversion"/>
  <dataValidations count="1">
    <dataValidation type="whole" allowBlank="1" showInputMessage="1" showErrorMessage="1" error="0&lt;prog1&lt;4" sqref="K25:K29">
      <formula1>1</formula1>
      <formula2>3</formula2>
    </dataValidation>
  </dataValidations>
  <pageMargins left="0.31496062992125984" right="0" top="0.39370078740157483" bottom="0.31496062992125984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Monika</cp:lastModifiedBy>
  <cp:lastPrinted>2019-02-26T09:05:37Z</cp:lastPrinted>
  <dcterms:created xsi:type="dcterms:W3CDTF">2003-06-12T10:50:18Z</dcterms:created>
  <dcterms:modified xsi:type="dcterms:W3CDTF">2021-02-04T11:24:57Z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